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bratek\Downloads\"/>
    </mc:Choice>
  </mc:AlternateContent>
  <xr:revisionPtr revIDLastSave="0" documentId="13_ncr:1_{CF27CC6A-5295-4ED5-B195-0FF58F4C6668}" xr6:coauthVersionLast="47" xr6:coauthVersionMax="47" xr10:uidLastSave="{00000000-0000-0000-0000-000000000000}"/>
  <bookViews>
    <workbookView xWindow="360" yWindow="2964" windowWidth="30360" windowHeight="13320" firstSheet="5" activeTab="5" xr2:uid="{0DE9C663-2421-C143-A7CC-09403D77721D}"/>
  </bookViews>
  <sheets>
    <sheet name="Packages" sheetId="2" state="hidden" r:id="rId1"/>
    <sheet name="Football" sheetId="5" state="hidden" r:id="rId2"/>
    <sheet name="Packages (2)" sheetId="6" state="hidden" r:id="rId3"/>
    <sheet name="Football - Test" sheetId="7" state="hidden" r:id="rId4"/>
    <sheet name="Football - Details Test" sheetId="8" state="hidden" r:id="rId5"/>
    <sheet name="Ice Hockey - Details" sheetId="14" r:id="rId6"/>
    <sheet name="Ice Hockey  - Data Packages" sheetId="1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<sst xmlns="http://schemas.openxmlformats.org/spreadsheetml/2006/main" count="5299" uniqueCount="832">
  <si>
    <t>DATA PACKAGES PER SPORT</t>
  </si>
  <si>
    <t>FOOTBALL</t>
  </si>
  <si>
    <t>Bronze</t>
  </si>
  <si>
    <t>Silver</t>
  </si>
  <si>
    <t>Gold</t>
  </si>
  <si>
    <t>VIP</t>
  </si>
  <si>
    <t>Fixtures &amp; Results</t>
  </si>
  <si>
    <t>Bronze +</t>
  </si>
  <si>
    <t>Silver +</t>
  </si>
  <si>
    <t>Gold +</t>
  </si>
  <si>
    <t>Team profiles</t>
  </si>
  <si>
    <t>Player profiles</t>
  </si>
  <si>
    <t>Event details</t>
  </si>
  <si>
    <t>Team Standings</t>
  </si>
  <si>
    <t>Player Standings</t>
  </si>
  <si>
    <t>Predicted lineups</t>
  </si>
  <si>
    <t>Event team stats</t>
  </si>
  <si>
    <t>Injuries &amp; Suspensions</t>
  </si>
  <si>
    <t>Event player stats (Post Match)</t>
  </si>
  <si>
    <t>Transfers</t>
  </si>
  <si>
    <t>Season team stats</t>
  </si>
  <si>
    <t>Extended event player stats</t>
  </si>
  <si>
    <t>Season player stats</t>
  </si>
  <si>
    <t>Extended event team stats</t>
  </si>
  <si>
    <t>Event player stats</t>
  </si>
  <si>
    <t>Extended season player stats</t>
  </si>
  <si>
    <t>Extended season team stats</t>
  </si>
  <si>
    <t>Loose ball</t>
  </si>
  <si>
    <t>Season squads</t>
  </si>
  <si>
    <t>Dribbles</t>
  </si>
  <si>
    <t>Event lineups</t>
  </si>
  <si>
    <t>Defensive acts (Tackles, Interceptions, blocks)</t>
  </si>
  <si>
    <t>Formations</t>
  </si>
  <si>
    <t>Referee</t>
  </si>
  <si>
    <t>Venue</t>
  </si>
  <si>
    <t>VAR decisions</t>
  </si>
  <si>
    <t>BASKETBALL</t>
  </si>
  <si>
    <t>Player Standings (Cards, Goals)</t>
  </si>
  <si>
    <t>Team Standings (Live league standing)</t>
  </si>
  <si>
    <t>Player Standings (Assists)</t>
  </si>
  <si>
    <t>Spectators</t>
  </si>
  <si>
    <t xml:space="preserve">FOOTBALL DATA </t>
  </si>
  <si>
    <t>BRONZE</t>
  </si>
  <si>
    <t>Type Of Data</t>
  </si>
  <si>
    <t>Description</t>
  </si>
  <si>
    <t>Fixtures are scheduled soccer matches with dates,times, rounds. Results show the live or final results.</t>
  </si>
  <si>
    <t>Basic information about soccer teams.</t>
  </si>
  <si>
    <t>Team name</t>
  </si>
  <si>
    <t>Team short name</t>
  </si>
  <si>
    <t>Team acronym</t>
  </si>
  <si>
    <t>Team standings</t>
  </si>
  <si>
    <t>The data is presented in table format.</t>
  </si>
  <si>
    <t>League standing</t>
  </si>
  <si>
    <t>Home standing</t>
  </si>
  <si>
    <t>Away standing</t>
  </si>
  <si>
    <t>Half time standings</t>
  </si>
  <si>
    <t>Secon half standings</t>
  </si>
  <si>
    <t>Streaks</t>
  </si>
  <si>
    <t>Form table</t>
  </si>
  <si>
    <t>Most popular results</t>
  </si>
  <si>
    <t>Overall stats</t>
  </si>
  <si>
    <t>Team overall stats</t>
  </si>
  <si>
    <t>SILVER (BRONZE +)</t>
  </si>
  <si>
    <t>Basic information about soccer players.</t>
  </si>
  <si>
    <t>Player name</t>
  </si>
  <si>
    <t>Player short name</t>
  </si>
  <si>
    <t>Player standings</t>
  </si>
  <si>
    <t>The data is presentes in table form.</t>
  </si>
  <si>
    <t>Cards Standing</t>
  </si>
  <si>
    <t>Top Scorers</t>
  </si>
  <si>
    <t>Statistical data collected for a team during a specific match.</t>
  </si>
  <si>
    <t>Yellow cards</t>
  </si>
  <si>
    <t>The number of yellow cards</t>
  </si>
  <si>
    <t>Red cards</t>
  </si>
  <si>
    <t>The number of red cards</t>
  </si>
  <si>
    <t>Goals</t>
  </si>
  <si>
    <t>The number of goal scored</t>
  </si>
  <si>
    <t>Assists</t>
  </si>
  <si>
    <t>The number assists to scorer before goals</t>
  </si>
  <si>
    <t>Own goals</t>
  </si>
  <si>
    <t>The number of goals scored against own team</t>
  </si>
  <si>
    <t>Corners</t>
  </si>
  <si>
    <t>The number of corners awarded</t>
  </si>
  <si>
    <t>Goals conceded</t>
  </si>
  <si>
    <t>The number of goals conceded</t>
  </si>
  <si>
    <t>Free kicks</t>
  </si>
  <si>
    <t>The number of free kicks after fouls and offsides</t>
  </si>
  <si>
    <t>Offsides</t>
  </si>
  <si>
    <t>The number of offside position in match</t>
  </si>
  <si>
    <t>Penalties given</t>
  </si>
  <si>
    <t>The number of penalties given for team</t>
  </si>
  <si>
    <t>Penalties missed</t>
  </si>
  <si>
    <t>The number of missed penalites (shot off target from penalty)</t>
  </si>
  <si>
    <t>Shots on target</t>
  </si>
  <si>
    <t>The number of shots on target</t>
  </si>
  <si>
    <t>Shots off target</t>
  </si>
  <si>
    <t>The number of shots off target (included post and crossbar shots)</t>
  </si>
  <si>
    <t>Total shots</t>
  </si>
  <si>
    <t>The number of total shots</t>
  </si>
  <si>
    <t>Substitutions</t>
  </si>
  <si>
    <t>The number of substitutions in match</t>
  </si>
  <si>
    <t>Throw-ins</t>
  </si>
  <si>
    <t xml:space="preserve">The number of throw-ins </t>
  </si>
  <si>
    <t>Clean sheet</t>
  </si>
  <si>
    <t>The mark for team who conceded 0 goals in match</t>
  </si>
  <si>
    <t>Attacks</t>
  </si>
  <si>
    <t>The number of attacks in match</t>
  </si>
  <si>
    <t>Statistical data collected within 24 hours after the game ends.</t>
  </si>
  <si>
    <t>Goals 1-15</t>
  </si>
  <si>
    <t>The number of goals scored in 1-15 minutes of match</t>
  </si>
  <si>
    <t>Goals 16-30</t>
  </si>
  <si>
    <t>The number of goals scored in 16-30 minutes of match</t>
  </si>
  <si>
    <t>Goals 31-45</t>
  </si>
  <si>
    <t>The number of goals scored in 31-45 minutes of match</t>
  </si>
  <si>
    <t>Goals 46-60</t>
  </si>
  <si>
    <t>The number of goals scored in 46-60 minutes of match</t>
  </si>
  <si>
    <t>Goals 61-75</t>
  </si>
  <si>
    <t>The number of goals scored in 61-75 minutes of match</t>
  </si>
  <si>
    <t>Goals 76-90</t>
  </si>
  <si>
    <t>The number of goals scored in 76-90 minutes of match</t>
  </si>
  <si>
    <t xml:space="preserve">Red cards </t>
  </si>
  <si>
    <t>Statistical data collected for a specific team in the season.</t>
  </si>
  <si>
    <t>The number of goals scored in 1-15 minutes in season</t>
  </si>
  <si>
    <t>The number of goals scored in 16-30 minutes in season</t>
  </si>
  <si>
    <t>The number of goals scored in 31-45 minutes in season</t>
  </si>
  <si>
    <t>The number of goals scored in 46-60 minutes in season</t>
  </si>
  <si>
    <t>The number of goals scored in 61-75 minutes in season</t>
  </si>
  <si>
    <t>The number of goals scored in 76-90 minutes in season</t>
  </si>
  <si>
    <t xml:space="preserve">The number of goals scored against own team </t>
  </si>
  <si>
    <t>The number of corners taken</t>
  </si>
  <si>
    <t>The number of goals conceded in match</t>
  </si>
  <si>
    <t>Goals conceded 1-15</t>
  </si>
  <si>
    <t>The number of goals conceded in 1-15 minutes in season</t>
  </si>
  <si>
    <t>Goals conceded 16-30</t>
  </si>
  <si>
    <t>The number of goals conceded in 16-30 minutes in season</t>
  </si>
  <si>
    <t>Goals conceded 31-45</t>
  </si>
  <si>
    <t>The number of goals conceded in 31-45 minutes in season</t>
  </si>
  <si>
    <t>Goals conceded 46-60</t>
  </si>
  <si>
    <t>The number of goals conceded in 46-60 minutes in season</t>
  </si>
  <si>
    <t>Goals conceded 61-75</t>
  </si>
  <si>
    <t>The number of goals conceded in 61-75 minutes in season</t>
  </si>
  <si>
    <t>Goals conceded 76-90</t>
  </si>
  <si>
    <t>The number of goals concededin 76-90 minutes in season</t>
  </si>
  <si>
    <t>Clean Sheets</t>
  </si>
  <si>
    <t>The number of matches which team conceded 0 goals</t>
  </si>
  <si>
    <t>Dangerous attacks</t>
  </si>
  <si>
    <t>The number of dangerous attacks in match</t>
  </si>
  <si>
    <t>Fouls received</t>
  </si>
  <si>
    <t>The number of fouls maded by opposing team</t>
  </si>
  <si>
    <t>Penalties scored</t>
  </si>
  <si>
    <t>The number of goals scored from penalty</t>
  </si>
  <si>
    <t>Penalties unsuccessful</t>
  </si>
  <si>
    <t>The number of penalites unsuccessful (saved and missed)</t>
  </si>
  <si>
    <t>Goal kicks</t>
  </si>
  <si>
    <t>The number of goal kicks awarded</t>
  </si>
  <si>
    <t>Average cards per match</t>
  </si>
  <si>
    <t>The number of average cards per match awarded for team</t>
  </si>
  <si>
    <t>Average goals per match</t>
  </si>
  <si>
    <t>The number of average goals per match by team</t>
  </si>
  <si>
    <t>Average goals scored per match</t>
  </si>
  <si>
    <t>The number of average goals scored per match by team</t>
  </si>
  <si>
    <t>Average minutes per goal</t>
  </si>
  <si>
    <t>The number of average minutes played per goal by team</t>
  </si>
  <si>
    <t>Average red cards</t>
  </si>
  <si>
    <t>The number of average red cards received by team</t>
  </si>
  <si>
    <t>Average yellow cards</t>
  </si>
  <si>
    <t>The number of average yellow cards received by team</t>
  </si>
  <si>
    <t>Minutes per goal</t>
  </si>
  <si>
    <t>The number of minutes played per goal</t>
  </si>
  <si>
    <t>Statistical data collected for a  specific player in the season.</t>
  </si>
  <si>
    <t>The number of average cards per match for player</t>
  </si>
  <si>
    <t>The number of average goals scored per match by player</t>
  </si>
  <si>
    <t>GOLD (SILVER +)</t>
  </si>
  <si>
    <t>Information about soccer teams.</t>
  </si>
  <si>
    <t>Founded</t>
  </si>
  <si>
    <t>Information about soccer players.</t>
  </si>
  <si>
    <t>Player positions</t>
  </si>
  <si>
    <t>Player birth date</t>
  </si>
  <si>
    <t>Information about event.</t>
  </si>
  <si>
    <t>Weather conditions</t>
  </si>
  <si>
    <t>Pitch conditions</t>
  </si>
  <si>
    <t>Live league standing</t>
  </si>
  <si>
    <t xml:space="preserve">Ball possession percentage	</t>
  </si>
  <si>
    <t>Percentage of ball possession</t>
  </si>
  <si>
    <t>Dangerous free kicks</t>
  </si>
  <si>
    <t>The number of dangerous free kicks for team</t>
  </si>
  <si>
    <t>Fouls</t>
  </si>
  <si>
    <t>The number of fouls maded by team</t>
  </si>
  <si>
    <t>The number of goals conceded in 1-15 minutes of match</t>
  </si>
  <si>
    <t>The number of goals conceded in 16-30 minutes of match</t>
  </si>
  <si>
    <t>The number of goals conceded in 31-45 minutes of match</t>
  </si>
  <si>
    <t>The number of goals conceded in 46-60 minutes of match</t>
  </si>
  <si>
    <t>The number of goals conceded in 61-75 minutes of match</t>
  </si>
  <si>
    <t>The number of goals concededin 76-90 minutes of match</t>
  </si>
  <si>
    <t>Minutes played</t>
  </si>
  <si>
    <t>The number of minutes played in match by team</t>
  </si>
  <si>
    <t>Penalites scored</t>
  </si>
  <si>
    <t>Penalties saved</t>
  </si>
  <si>
    <t>The number of saved penalties by goalkeeper</t>
  </si>
  <si>
    <t>Shots blocked</t>
  </si>
  <si>
    <t>The number of shots blocked</t>
  </si>
  <si>
    <t>Shots saved</t>
  </si>
  <si>
    <t>The number of shots saved (Shots on target without goals)</t>
  </si>
  <si>
    <t>Shots woodwork</t>
  </si>
  <si>
    <t>The number of shots woodwoork</t>
  </si>
  <si>
    <t>Minutes per shot</t>
  </si>
  <si>
    <t>The average minutes per shot</t>
  </si>
  <si>
    <t>Statistical data collected for players during a specific match.</t>
  </si>
  <si>
    <t>Clean sheet (GK)</t>
  </si>
  <si>
    <t>Mark for goalkeeper which conceded 0 goals in match</t>
  </si>
  <si>
    <t>Goals Conceded (GK)</t>
  </si>
  <si>
    <t>The number of goals conceded by goalkeeper</t>
  </si>
  <si>
    <t>The number of minutes played in match by player</t>
  </si>
  <si>
    <t>The number of chances to score goal from penalty for player</t>
  </si>
  <si>
    <t>The number of penalties scored by player</t>
  </si>
  <si>
    <t>The number of missed penalties</t>
  </si>
  <si>
    <t>The number of penalties saved by goalkeeper</t>
  </si>
  <si>
    <t>The number of penalties unsuccessful by player</t>
  </si>
  <si>
    <t>Statistical data collected for a  specific team in the season.</t>
  </si>
  <si>
    <t>The number of substitutions in season</t>
  </si>
  <si>
    <t>Average corners per match</t>
  </si>
  <si>
    <t>The average of corners per single match</t>
  </si>
  <si>
    <t>Average shots per match</t>
  </si>
  <si>
    <t>The average of shots per single match</t>
  </si>
  <si>
    <t>Statistical data collected for a  specific player in the season .</t>
  </si>
  <si>
    <t>The number of minutes played per goal by player</t>
  </si>
  <si>
    <t>Average minutes played</t>
  </si>
  <si>
    <t>The number of average minutes played by player in match</t>
  </si>
  <si>
    <t>Clean sheets (GK)</t>
  </si>
  <si>
    <t>The number of matches played by goalkeeper when they conceded 0 goals</t>
  </si>
  <si>
    <t>Minutes per match</t>
  </si>
  <si>
    <t>The number of minutes played per match by player</t>
  </si>
  <si>
    <t>The number of minutes played in season by player</t>
  </si>
  <si>
    <t>The number of chances to score goal from penalty by player</t>
  </si>
  <si>
    <t>List of players registered by a team for a specific season.</t>
  </si>
  <si>
    <t>List of players , including the starting lineup, substitutes on the bench, and the coach for a specific match.</t>
  </si>
  <si>
    <t>Arrangement of players on the field for a match (1-4-4-2 etc.)</t>
  </si>
  <si>
    <t>Referee is the person assigned to a speciific match.</t>
  </si>
  <si>
    <t>Location where a specific match takes place.</t>
  </si>
  <si>
    <t>Outcomes of Video Assistant Referee reviews.</t>
  </si>
  <si>
    <t>VIP (GOLD +)</t>
  </si>
  <si>
    <t>Expected starting players for upcoming soocer match, based on past performances.</t>
  </si>
  <si>
    <t>List players who are unavailable for match due to injuries or disciplinary bans.</t>
  </si>
  <si>
    <t>Movement of players between soccer clubs, either permanently or on loan, during transfer windows.</t>
  </si>
  <si>
    <t>Bottom left and left foot penalties saved by goalkeeper</t>
  </si>
  <si>
    <t>The number of penalties saved on bottom left from left foot</t>
  </si>
  <si>
    <t>Bottom left and right foot penalties saved by goalkeeper</t>
  </si>
  <si>
    <t>The number of penalties saved on bottom left from right foot</t>
  </si>
  <si>
    <t>Bottom left goals from inside of penalty area</t>
  </si>
  <si>
    <t>The number of goals from inside of penalty area on bottom left</t>
  </si>
  <si>
    <t>Bottom left goals from outside of penalty area</t>
  </si>
  <si>
    <t>The number of goals from outside of penalty area on bottom left</t>
  </si>
  <si>
    <t>Bottom left goals scored</t>
  </si>
  <si>
    <t>The number of goals on bottom left</t>
  </si>
  <si>
    <t>Bottom left penalties saved by goalkeeper</t>
  </si>
  <si>
    <t>The number of penalties saved on bottom left</t>
  </si>
  <si>
    <t>Bottom left penalty goals</t>
  </si>
  <si>
    <t>The number of penalty goals on bottom left</t>
  </si>
  <si>
    <t>Bottom left penalty goals from left foot</t>
  </si>
  <si>
    <t>The number of penalty goals from left foot on bottom left</t>
  </si>
  <si>
    <t>Bottom left penalty goals from right foot</t>
  </si>
  <si>
    <t>The number on penalty goals from right foot on bottom left</t>
  </si>
  <si>
    <t>Bottom left shots on target</t>
  </si>
  <si>
    <t>The number of shots on target on bottom left</t>
  </si>
  <si>
    <t>Bottom left shots on target from inside of penalty area</t>
  </si>
  <si>
    <t>The number of shots on target from inside of penalty area on bottom left</t>
  </si>
  <si>
    <t>Bottom left shots on target from outside of penalty area</t>
  </si>
  <si>
    <t>Bottom middle and left foot penalties saved by goalkeeper</t>
  </si>
  <si>
    <t>The number of penalties saved from left foot on bottom middle</t>
  </si>
  <si>
    <t>Bottom middle and right foot penalties saved by goalkeeper</t>
  </si>
  <si>
    <t>The number of penalties saved from right foot on bottom middle</t>
  </si>
  <si>
    <t>Bottom middle goals</t>
  </si>
  <si>
    <t>The number of goals on bottom middle</t>
  </si>
  <si>
    <t>Bottom middle goals from inside of penalty area</t>
  </si>
  <si>
    <t>The number of goals from penalty area on bottom middle</t>
  </si>
  <si>
    <t>Bottom middle goals from outside of penalty area</t>
  </si>
  <si>
    <t>The number of goals from outside penalty area on bottom middle</t>
  </si>
  <si>
    <t>Bottom middle penalties saved by goalkeeper</t>
  </si>
  <si>
    <t>The number of penalties saved on bottom middle</t>
  </si>
  <si>
    <t>Bottom middle penalty goals</t>
  </si>
  <si>
    <t>The number of penalty goals on bottom middle</t>
  </si>
  <si>
    <t>Bottom middle penalty goals from left foot</t>
  </si>
  <si>
    <t>The number of penalty goals on bottom middle from left foot</t>
  </si>
  <si>
    <t>Bottom middle penalty goals from right foot</t>
  </si>
  <si>
    <t>The number of penalty goals from right foot on bottom middle</t>
  </si>
  <si>
    <t>Bottom middle shots on target</t>
  </si>
  <si>
    <t>The number of shots on target on bottom middle</t>
  </si>
  <si>
    <t>Bottom middle shots on target from inside of penalty area</t>
  </si>
  <si>
    <t>The number of shots on target from inside of penalty area on bottom middle</t>
  </si>
  <si>
    <t>Bottom middle shots on target from outside of penalty area</t>
  </si>
  <si>
    <t>The number of shots on target from outside of penalty area on bottom middle</t>
  </si>
  <si>
    <t>Bottom right and left foot penalties saved by goalkeeper</t>
  </si>
  <si>
    <t>The number of penalties saved from left foot on bottom right</t>
  </si>
  <si>
    <t>Bottom right and right foot penalties saved by goalkeeper</t>
  </si>
  <si>
    <t>The number of penalties saved from right foot on bottom right</t>
  </si>
  <si>
    <t>Bottom right goals from inside of penalty area</t>
  </si>
  <si>
    <t>The number of goals from inside of penalty area on bottom right</t>
  </si>
  <si>
    <t>Bottom right goals from outside of penalty area</t>
  </si>
  <si>
    <t>The number of goals from outside of penalty area on bottom right</t>
  </si>
  <si>
    <t>Bottom right goals scored</t>
  </si>
  <si>
    <t>The number of goals on bottom right</t>
  </si>
  <si>
    <t>Bottom right penalties saved by goalkeeper</t>
  </si>
  <si>
    <t>The number of penalties saved on bottom right</t>
  </si>
  <si>
    <t>Bottom right penalty goals</t>
  </si>
  <si>
    <t>The number of penalty goals on bottom right</t>
  </si>
  <si>
    <t>Bottom right penalty goals from left foot</t>
  </si>
  <si>
    <t>The number of penalty goals from left foot on bottom right</t>
  </si>
  <si>
    <t>Bottom right penalty goals from right foot</t>
  </si>
  <si>
    <t>The number of penalty goals from right foot on bottom right</t>
  </si>
  <si>
    <t>Bottom right shots on target</t>
  </si>
  <si>
    <t>The number of shots on target on bottom right</t>
  </si>
  <si>
    <t>Bottom right shots on target from inside of penalty area</t>
  </si>
  <si>
    <t>The number of shots on target from inside of penalty area on bottom right</t>
  </si>
  <si>
    <t>Bottom right shots on target from outside of penalty area</t>
  </si>
  <si>
    <t>The number of shots on target from outside of penalty area on bottom right</t>
  </si>
  <si>
    <t>Goals from inside of penalty area</t>
  </si>
  <si>
    <t>The number of goals from inside of penalty area</t>
  </si>
  <si>
    <t>Goals from outside of penalty area</t>
  </si>
  <si>
    <t>The number of goals from outside of penalty area</t>
  </si>
  <si>
    <t>Header goals</t>
  </si>
  <si>
    <t>The number of goals scored from head</t>
  </si>
  <si>
    <t>Header goals from inside of penalty area</t>
  </si>
  <si>
    <t>The number of goals from inside of penalty area scored from head</t>
  </si>
  <si>
    <t>Header shots off target</t>
  </si>
  <si>
    <t>The number of shots off target from head</t>
  </si>
  <si>
    <t>Header shots off target from inside of penalty area</t>
  </si>
  <si>
    <t>The number of shots off traget from inside of penalty area from head</t>
  </si>
  <si>
    <t>Header shots on target</t>
  </si>
  <si>
    <t>The number of shots on target from head</t>
  </si>
  <si>
    <t>Header shots on target from inside of penalty area</t>
  </si>
  <si>
    <t>The number of shots on target from inside of penalty area from head</t>
  </si>
  <si>
    <t>Header shots woodwork</t>
  </si>
  <si>
    <t>The number of shots woodwork from head</t>
  </si>
  <si>
    <t>Header shots woodwork from inside of penalty area</t>
  </si>
  <si>
    <t>The number of shots woodwork from inside of penalty area from head</t>
  </si>
  <si>
    <t>Header total shots</t>
  </si>
  <si>
    <t>The number of total shots from head</t>
  </si>
  <si>
    <t>Header total shots from inside of penalty area</t>
  </si>
  <si>
    <t>The number of total shots from inside of penalty area from head</t>
  </si>
  <si>
    <t>Inside penalty area total shots</t>
  </si>
  <si>
    <t xml:space="preserve">The number of total shots from inside of penalty area </t>
  </si>
  <si>
    <t>Left foot goals</t>
  </si>
  <si>
    <t>The number of goals from left foot</t>
  </si>
  <si>
    <t>Left foot goals from inside of penalty area</t>
  </si>
  <si>
    <t>The number of goals from inside of penalty area from left foot</t>
  </si>
  <si>
    <t>Left foot goals from outside of penalty area</t>
  </si>
  <si>
    <t>The number of goals from outside of penalty area from left foot</t>
  </si>
  <si>
    <t>Left foot penalties missed</t>
  </si>
  <si>
    <t>The number of penalties missed from left foot</t>
  </si>
  <si>
    <t>Left foot penalties saved by goalkeeper</t>
  </si>
  <si>
    <t>The number of penalties saved from left foot</t>
  </si>
  <si>
    <t>Left foot penalty goals</t>
  </si>
  <si>
    <t>The number of penalty goals from left foot</t>
  </si>
  <si>
    <t>Left foot shots off target</t>
  </si>
  <si>
    <t>The number of shots off target from left foot</t>
  </si>
  <si>
    <t>Left foot shots off target from inside of penalty area</t>
  </si>
  <si>
    <t>The number of shots off target from inside of penalty area from left foot</t>
  </si>
  <si>
    <t>Left foot shots off target from outside of penalty area</t>
  </si>
  <si>
    <t>The number of shots off target from outside of penalty area from left foot</t>
  </si>
  <si>
    <t>Left foot shots on target</t>
  </si>
  <si>
    <t>The number of shots on target from left foot</t>
  </si>
  <si>
    <t>Left foot shots on target from inside of penalty area</t>
  </si>
  <si>
    <t>The number of shots on target from inside of penalty area from left foot</t>
  </si>
  <si>
    <t>Left foot shots on target from outside of penalty area</t>
  </si>
  <si>
    <t>The number of shots on target from outside of penalty area from left foot</t>
  </si>
  <si>
    <t>Left foot shots woodwork</t>
  </si>
  <si>
    <t>The number of shots on woodwork from left foot</t>
  </si>
  <si>
    <t>Left foot shots woodwork from inside of penalty area</t>
  </si>
  <si>
    <t>The number of shots woodwork from inside of penalty area from left foot</t>
  </si>
  <si>
    <t>Left foot shots woodwork from outside of penalty area</t>
  </si>
  <si>
    <t>The number of shots woodwork from outside of penalty area from left foot</t>
  </si>
  <si>
    <t>Left foot total shots</t>
  </si>
  <si>
    <t>The number of total shots from left foot</t>
  </si>
  <si>
    <t>Left foot total shots from inside of penalty area</t>
  </si>
  <si>
    <t>The number of total shots from inside of penalty area from left foot</t>
  </si>
  <si>
    <t>Left foot total shots from outside of penalty area</t>
  </si>
  <si>
    <t>The number of total shots from outside of penalty area from left foot</t>
  </si>
  <si>
    <t>Outside penalty area total shots</t>
  </si>
  <si>
    <t>The number of total shots from outside of penalty area</t>
  </si>
  <si>
    <t>Right foot goals</t>
  </si>
  <si>
    <t>The number of goals from right foot</t>
  </si>
  <si>
    <t>Right foot goals from inside of penalty area</t>
  </si>
  <si>
    <t>The number of goals from inside of penalty area from right foot</t>
  </si>
  <si>
    <t>Right foot goals from outside of penalty area</t>
  </si>
  <si>
    <t>The number of goals from outside of penalty area from right foot</t>
  </si>
  <si>
    <t>Right foot penalties missed</t>
  </si>
  <si>
    <t>The number of penalties missed from right foot</t>
  </si>
  <si>
    <t>Right foot penalties saved by goalkeeper</t>
  </si>
  <si>
    <t>The number of penalties saved from right foot</t>
  </si>
  <si>
    <t>Right foot penalty goals</t>
  </si>
  <si>
    <t>The number of penalty goals from right foot</t>
  </si>
  <si>
    <t>Right foot shots off target</t>
  </si>
  <si>
    <t>The number of shots off target from right foot</t>
  </si>
  <si>
    <t>Right foot shots off target from inside of penalty area</t>
  </si>
  <si>
    <t>The number of shots off target from inside of penalty area from right foot</t>
  </si>
  <si>
    <t>Right foot shots off target from outside of penalty area</t>
  </si>
  <si>
    <t>The number of shots off target from outside of penalty area from right foot</t>
  </si>
  <si>
    <t>Right foot shots on target</t>
  </si>
  <si>
    <t>The number of shots on target from right foot</t>
  </si>
  <si>
    <t>Right foot shots on target from inside of penalty area</t>
  </si>
  <si>
    <t>The number of shots on target from inside of penalty area from right foot</t>
  </si>
  <si>
    <t>Right foot shots on target from outside of penalty area</t>
  </si>
  <si>
    <t>The number of shots on target from oustide of penalty area from right foot</t>
  </si>
  <si>
    <t>Right foot shots woodwork</t>
  </si>
  <si>
    <t>The number of shots woodwork from right foot</t>
  </si>
  <si>
    <t>Right foot shots woodwork from inside of penalty area</t>
  </si>
  <si>
    <t>The number of shots woodwork from inside of penalty area from right foot</t>
  </si>
  <si>
    <t>Right foot shots woodwork from outside of penalty area</t>
  </si>
  <si>
    <t>The number of shots woodwork from outside of penalty area from right foot</t>
  </si>
  <si>
    <t>Right foot total shots</t>
  </si>
  <si>
    <t>The number of total shots from right foot</t>
  </si>
  <si>
    <t>Right foot total shots from inside of penalty area</t>
  </si>
  <si>
    <t>The number of total shots from inside of penalty area from right foot</t>
  </si>
  <si>
    <t>Right foot total shots from outside of penalty area</t>
  </si>
  <si>
    <t>The number of total shots from outside of penalty area from right foot</t>
  </si>
  <si>
    <t>Shots off target from inside of penalty area</t>
  </si>
  <si>
    <t>The number of shots off target from inside of penalty area</t>
  </si>
  <si>
    <t>Shots off target from outside of penalty area</t>
  </si>
  <si>
    <t>The number of shots off target from outside of penalty area</t>
  </si>
  <si>
    <t>Shots on target from inside of penalty area</t>
  </si>
  <si>
    <t>The number of shots on target from inside of penalty area</t>
  </si>
  <si>
    <t>Shots on target from outside of penalty area</t>
  </si>
  <si>
    <t>The number of shots on target from outside of penalty area</t>
  </si>
  <si>
    <t>Shots woodwork from inside of penalty area</t>
  </si>
  <si>
    <t>The number of shots woodwork from inside of penalty area</t>
  </si>
  <si>
    <t>Shots woodwork from outside of penalty area</t>
  </si>
  <si>
    <t>The number of shots woodwork from outside of penalty area</t>
  </si>
  <si>
    <t>Upper left and left foot penalties saved by goalkeeper</t>
  </si>
  <si>
    <t>The number of penalties saved on upper left from left foot</t>
  </si>
  <si>
    <t>Upper left and right foot penalties saved by goalkeeper</t>
  </si>
  <si>
    <t>The number of penalties saved on upper left from right foot</t>
  </si>
  <si>
    <t>Upper left goals</t>
  </si>
  <si>
    <t>The number of goals on upper left</t>
  </si>
  <si>
    <t>Upper left goals from inside of penalty area</t>
  </si>
  <si>
    <t>The number of goals from inside of penalty area on upper left</t>
  </si>
  <si>
    <t>Upper left goals from outside of penalty area</t>
  </si>
  <si>
    <t>The number of goals from outside of penalty area on upper left</t>
  </si>
  <si>
    <t>Upper left penalties saved by goalkeeper</t>
  </si>
  <si>
    <t>The numer of penalties saved on upper left</t>
  </si>
  <si>
    <t>Upper left penalty goals</t>
  </si>
  <si>
    <t>The number of penalty goals on upper left</t>
  </si>
  <si>
    <t>Upper left penalty goals from left foot</t>
  </si>
  <si>
    <t>The number of penalty goals on upper left from left foot</t>
  </si>
  <si>
    <t>Upper left penalty goals from right foot</t>
  </si>
  <si>
    <t xml:space="preserve">The number of penalty goals </t>
  </si>
  <si>
    <t>Upper left shots on target</t>
  </si>
  <si>
    <t>The number of shots on target on upper left</t>
  </si>
  <si>
    <t>Upper left shots on target from inside of penalty area</t>
  </si>
  <si>
    <t>The number of shots on target from inside of penalty area on upper left</t>
  </si>
  <si>
    <t>Upper left shots on target from outside of penalty area</t>
  </si>
  <si>
    <t>The number of shots on target from outside of penalty area on upper left</t>
  </si>
  <si>
    <t>Upper middle and left foot penalties saved by goalkeeper</t>
  </si>
  <si>
    <t>The number of penalites saved on upper middle from left foot</t>
  </si>
  <si>
    <t>Upper middle and right foot penalties saved by goalkeeper</t>
  </si>
  <si>
    <t>The number of penalties saved on upper middle from right foot</t>
  </si>
  <si>
    <t>Upper middle goals</t>
  </si>
  <si>
    <t>The number of goals on upper middle</t>
  </si>
  <si>
    <t>Upper middle goals from inside of penalty area</t>
  </si>
  <si>
    <t>The number of goals from inside of penalty area on upper middle</t>
  </si>
  <si>
    <t>Upper middle goals from outside of penalty area</t>
  </si>
  <si>
    <t>The number of goals from outside of penalty area on upper middle</t>
  </si>
  <si>
    <t>Upper middle penalties saved by goalkeeper</t>
  </si>
  <si>
    <t>The number of penalties saved on upper middle</t>
  </si>
  <si>
    <t>Upper middle penalty goals</t>
  </si>
  <si>
    <t>The number of penalty goals on upper middle</t>
  </si>
  <si>
    <t>Upper middle penalty goals from left foot</t>
  </si>
  <si>
    <t>The number of penalty goals on upper middle from left foot</t>
  </si>
  <si>
    <t>Upper middle penalty goals from right foot</t>
  </si>
  <si>
    <t>The number of penalty goals on upper middle from right foot</t>
  </si>
  <si>
    <t>Upper middle shots on target</t>
  </si>
  <si>
    <t>The number of shots on target on upper middle</t>
  </si>
  <si>
    <t>Upper middle shots on target from inside of penalty area</t>
  </si>
  <si>
    <t>The number of shots on target from inside of penalty area on upper middle</t>
  </si>
  <si>
    <t>Upper middle shots on target from outside of penalty area</t>
  </si>
  <si>
    <t>The number of shots on target from outside of penalty area on upper middle</t>
  </si>
  <si>
    <t>Upper right and left foot penalties saved by goalkeeper</t>
  </si>
  <si>
    <t>The number of penalties saved on upper right from left foot</t>
  </si>
  <si>
    <t>Upper right and right foot penalties saved by goalkeeper</t>
  </si>
  <si>
    <t>The number of penalties saved on upper right from right foot</t>
  </si>
  <si>
    <t>Upper right goals</t>
  </si>
  <si>
    <t>The number of upper right goals</t>
  </si>
  <si>
    <t>Upper right goals from inside of penalty area</t>
  </si>
  <si>
    <t>The number of goals from inside of penalty area on upper right</t>
  </si>
  <si>
    <t>Upper right goals from outside of penalty area</t>
  </si>
  <si>
    <t>The number of goals from outside of penalty area on upper right</t>
  </si>
  <si>
    <t>Upper right penalties saved by goalkeeper</t>
  </si>
  <si>
    <t>The number of penalties saved on upper right</t>
  </si>
  <si>
    <t>Upper right penalty goals</t>
  </si>
  <si>
    <t>The number of penalty goals upper right</t>
  </si>
  <si>
    <t>Upper right penalty goals from left foot</t>
  </si>
  <si>
    <t>The number of penalty goals on upper right from left foot</t>
  </si>
  <si>
    <t>Upper right penalty goals from right foot</t>
  </si>
  <si>
    <t>The number of penalty goals on upper right from right foot</t>
  </si>
  <si>
    <t>Upper right shots on target</t>
  </si>
  <si>
    <t xml:space="preserve">The number of shots on target upper right </t>
  </si>
  <si>
    <t>Upper right shots on target from inside of penalty area</t>
  </si>
  <si>
    <t>The number of shots on target from inside of penalty area on upper right</t>
  </si>
  <si>
    <t>Upper right shots on target from outside of penalty area</t>
  </si>
  <si>
    <t>The number of shots on target from outside of penalty area on upper right</t>
  </si>
  <si>
    <t>Bicycle kick goals</t>
  </si>
  <si>
    <t>The number of goals after bicycle kick</t>
  </si>
  <si>
    <t>Blocks</t>
  </si>
  <si>
    <t>The number of blocks</t>
  </si>
  <si>
    <t>Chip goals</t>
  </si>
  <si>
    <t>The number of goals after chip kick</t>
  </si>
  <si>
    <t>Goal-line clearances</t>
  </si>
  <si>
    <t>The number of goal-line clearances by player from field (not gk)</t>
  </si>
  <si>
    <t>Off the crossbar goals</t>
  </si>
  <si>
    <t>The number of goals scored after hitting the crossbar</t>
  </si>
  <si>
    <t>Off the post goals</t>
  </si>
  <si>
    <t>The number of goals scored after hitting the post</t>
  </si>
  <si>
    <t>One on one goals</t>
  </si>
  <si>
    <t>The number of goals after one on one action</t>
  </si>
  <si>
    <t>Other body part goals</t>
  </si>
  <si>
    <t>The number of goals from other body part</t>
  </si>
  <si>
    <t>Shots crossbar</t>
  </si>
  <si>
    <t>The number of shots hits on the crossbar</t>
  </si>
  <si>
    <t>Shots post</t>
  </si>
  <si>
    <t>The number of shots hits on the post</t>
  </si>
  <si>
    <t>Volley goals</t>
  </si>
  <si>
    <t>The number of goals after volley kick</t>
  </si>
  <si>
    <t>Fouls causing penalty</t>
  </si>
  <si>
    <t>The number of fouls causing penalty kick</t>
  </si>
  <si>
    <t>Interceptions</t>
  </si>
  <si>
    <t>The number of interceptions</t>
  </si>
  <si>
    <t>Tackles</t>
  </si>
  <si>
    <t>The number of tackles</t>
  </si>
  <si>
    <t>The number of player fouls</t>
  </si>
  <si>
    <t>The number of player offsides</t>
  </si>
  <si>
    <t>The number of shots off target</t>
  </si>
  <si>
    <t>The number of shots saved (shots on target without goals)</t>
  </si>
  <si>
    <t>The number of shots woodwork</t>
  </si>
  <si>
    <t>The number of fouls taken</t>
  </si>
  <si>
    <t>Tackles per match</t>
  </si>
  <si>
    <t>The number of tackles per one match</t>
  </si>
  <si>
    <t>The average shots per single match</t>
  </si>
  <si>
    <t>Team goals percentage</t>
  </si>
  <si>
    <t xml:space="preserve">The percentage of team goals </t>
  </si>
  <si>
    <t>Critical defensive error that directly results ina a goal, a shot, a red card or penalty kick.</t>
  </si>
  <si>
    <t>Movements where a plyer runs with the ball past opponents while keeping control.</t>
  </si>
  <si>
    <t xml:space="preserve">Key actions by players in a specific match to defend and disrupt the opponent's attack. </t>
  </si>
  <si>
    <t>Football - Data Packages</t>
  </si>
  <si>
    <t>SILVER</t>
  </si>
  <si>
    <t>GOLD</t>
  </si>
  <si>
    <t>Everything on BRONZE</t>
  </si>
  <si>
    <t>Everything on SILVER</t>
  </si>
  <si>
    <t>Everything on GOLD</t>
  </si>
  <si>
    <t>Football - Data Packages - Details</t>
  </si>
  <si>
    <t xml:space="preserve">BRONZE </t>
  </si>
  <si>
    <r>
      <rPr>
        <b/>
        <sz val="14"/>
        <color rgb="FF757171"/>
        <rFont val="Arial"/>
      </rPr>
      <t xml:space="preserve">SILVER  </t>
    </r>
    <r>
      <rPr>
        <sz val="11"/>
        <color rgb="FF404040"/>
        <rFont val="Arial"/>
      </rPr>
      <t>Contains all data from BRONZE Package and also...</t>
    </r>
  </si>
  <si>
    <t>Statistical data collected for a specific player in the season.</t>
  </si>
  <si>
    <r>
      <rPr>
        <b/>
        <sz val="14"/>
        <color rgb="FFBF8F00"/>
        <rFont val="Arial"/>
      </rPr>
      <t>GOLD</t>
    </r>
    <r>
      <rPr>
        <b/>
        <sz val="11"/>
        <color rgb="FFBF8F00"/>
        <rFont val="Arial"/>
      </rPr>
      <t xml:space="preserve">  </t>
    </r>
    <r>
      <rPr>
        <sz val="11"/>
        <color rgb="FF404040"/>
        <rFont val="Arial"/>
      </rPr>
      <t>Contains all data from SILVER Package and also...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</si>
  <si>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from GOLD Package and also...</t>
    </r>
  </si>
  <si>
    <r>
      <rPr>
        <b/>
        <sz val="14"/>
        <color rgb="FF757171"/>
        <rFont val="Arial"/>
      </rPr>
      <t>SILVER</t>
    </r>
    <r>
      <rPr>
        <b/>
        <sz val="11"/>
        <color rgb="FF757171"/>
        <rFont val="Arial"/>
      </rPr>
      <t xml:space="preserve">  </t>
    </r>
    <r>
      <rPr>
        <sz val="11"/>
        <color rgb="FF404040"/>
        <rFont val="Arial"/>
      </rPr>
      <t>Contains all data on BRONZE, and:</t>
    </r>
  </si>
  <si>
    <r>
      <rPr>
        <b/>
        <sz val="14"/>
        <color rgb="FFBF8F00"/>
        <rFont val="Arial"/>
      </rPr>
      <t xml:space="preserve">GOLD  </t>
    </r>
    <r>
      <rPr>
        <sz val="11"/>
        <color rgb="FF404040"/>
        <rFont val="Arial"/>
      </rPr>
      <t>Contains all data on SILVER, and: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</si>
  <si>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on GOLD, and:</t>
    </r>
  </si>
  <si>
    <t>Everything on BRONZE, and:</t>
  </si>
  <si>
    <t>Everything on SILVER, and:</t>
  </si>
  <si>
    <t>Everything on GOLD, and:</t>
  </si>
  <si>
    <t>Fixtures</t>
  </si>
  <si>
    <t>Livescore (with event team and player statistics)</t>
  </si>
  <si>
    <t>Livescore (with extended event team and player statistics)</t>
  </si>
  <si>
    <t>Livescore (or FT result)</t>
  </si>
  <si>
    <t>Head-to-Head</t>
  </si>
  <si>
    <t>Livescore</t>
  </si>
  <si>
    <t>or FT result</t>
  </si>
  <si>
    <t>A summary of previous matches played between two specific teams, showing their past results, wins, losses, and draws.</t>
  </si>
  <si>
    <t xml:space="preserve">Event team stats </t>
  </si>
  <si>
    <t xml:space="preserve">Livescore </t>
  </si>
  <si>
    <t>Included event team and player statistics</t>
  </si>
  <si>
    <t>The location where a specific match takes place.</t>
  </si>
  <si>
    <t>Included extended event team and player statistics.</t>
  </si>
  <si>
    <t>Information about the event.</t>
  </si>
  <si>
    <t>Livescore (with event team stats)</t>
  </si>
  <si>
    <t>Included event team stats</t>
  </si>
  <si>
    <t>Number of points scored by the team</t>
  </si>
  <si>
    <t>Number of shots blocked by the team</t>
  </si>
  <si>
    <t>Number of points scored by the player</t>
  </si>
  <si>
    <t>Statistical data collected for a specific player in the season .</t>
  </si>
  <si>
    <t>List of players and the coach for a specific match.</t>
  </si>
  <si>
    <t>Number of assists made by the team</t>
  </si>
  <si>
    <t>Number of assists made by the player</t>
  </si>
  <si>
    <t>Number of shots blocked by the player</t>
  </si>
  <si>
    <t>Ice Hockey - Data Packages</t>
  </si>
  <si>
    <t>Match lines</t>
  </si>
  <si>
    <t>Ice Hockey - Data Packages - Details</t>
  </si>
  <si>
    <t>Fixtures are scheduled ice hockey matches with dates, times, and rounds.</t>
  </si>
  <si>
    <t>Basic information about ice hockey teams.</t>
  </si>
  <si>
    <t>Number of goals scored by the team</t>
  </si>
  <si>
    <t>Empty net goals</t>
  </si>
  <si>
    <t>Number of empty-net goals scored by the team</t>
  </si>
  <si>
    <t>Number of shots on target made by the team</t>
  </si>
  <si>
    <t>Number of shots off target made by the team</t>
  </si>
  <si>
    <t>Number of total shots made by the team</t>
  </si>
  <si>
    <t>Winning face-offs</t>
  </si>
  <si>
    <t>Number of winning face-offs made by the team</t>
  </si>
  <si>
    <t>Penalty minutes</t>
  </si>
  <si>
    <t>Number of penalty minutes for the team</t>
  </si>
  <si>
    <t>Number of face-off wins by the team</t>
  </si>
  <si>
    <t>Number of penalty minutes assessed to the team</t>
  </si>
  <si>
    <t>Attempts blocked</t>
  </si>
  <si>
    <t>Number of attempts blocked by the team</t>
  </si>
  <si>
    <t>Empty net</t>
  </si>
  <si>
    <t>Number of empty-net plays by the team</t>
  </si>
  <si>
    <t>Number of face-offs</t>
  </si>
  <si>
    <t>Number of face-offs taken by the team</t>
  </si>
  <si>
    <t>Number of icings</t>
  </si>
  <si>
    <t>Number of icings committed by the team</t>
  </si>
  <si>
    <t>Number of penalties</t>
  </si>
  <si>
    <t>Number of penalties committed by the team</t>
  </si>
  <si>
    <t>Number of offsides committed by the team</t>
  </si>
  <si>
    <t>Penalty shots</t>
  </si>
  <si>
    <t>Number of penalty shots taken by the team</t>
  </si>
  <si>
    <t>Penalty shots missed</t>
  </si>
  <si>
    <t>Number of missed penalty shots by the team</t>
  </si>
  <si>
    <t>Penalty shots scored</t>
  </si>
  <si>
    <t>Number of successful penalty shots by the team</t>
  </si>
  <si>
    <t>Winning face-offs percentage</t>
  </si>
  <si>
    <t>Percentage of winning face-offs by the team</t>
  </si>
  <si>
    <t>Power play assist</t>
  </si>
  <si>
    <t>Number of power play assists made by the team</t>
  </si>
  <si>
    <t>Power play goals</t>
  </si>
  <si>
    <t>Number of power play goals scored by the team</t>
  </si>
  <si>
    <t>Power play goals against</t>
  </si>
  <si>
    <t>Number of power play goals scored against the team</t>
  </si>
  <si>
    <t>Power play percentage</t>
  </si>
  <si>
    <t>Percentage of successful power plays by the team</t>
  </si>
  <si>
    <t>Even strength assists</t>
  </si>
  <si>
    <t>Number of even-strength assists made by the team</t>
  </si>
  <si>
    <t>Even strength goals</t>
  </si>
  <si>
    <t>Number of even-strength goals scored by the team</t>
  </si>
  <si>
    <t>Goals against</t>
  </si>
  <si>
    <t>Number of goals scored against the team</t>
  </si>
  <si>
    <t>Penalty kill percentage</t>
  </si>
  <si>
    <t>Percentage of penalty kills by the team</t>
  </si>
  <si>
    <t>Power play opportunities</t>
  </si>
  <si>
    <t>Number of power play opportunities for the team</t>
  </si>
  <si>
    <t>Save</t>
  </si>
  <si>
    <t>Number of saves made by the team</t>
  </si>
  <si>
    <t>Saved percentage</t>
  </si>
  <si>
    <t>The save percentage of the team</t>
  </si>
  <si>
    <t>Shooting percentage</t>
  </si>
  <si>
    <t>The shooting percentage of the team</t>
  </si>
  <si>
    <t>Shorthanded assists</t>
  </si>
  <si>
    <t>Number of shorthanded assists made by the team</t>
  </si>
  <si>
    <t>Shorthanded goals</t>
  </si>
  <si>
    <t>Number of shorthanded goals scored by the team</t>
  </si>
  <si>
    <t>Shorthanded goals against</t>
  </si>
  <si>
    <t>Number of shorthanded goals scored against the team</t>
  </si>
  <si>
    <t>Shots on target against</t>
  </si>
  <si>
    <t>Number of shots on target made against the team</t>
  </si>
  <si>
    <t>Times shorthanded</t>
  </si>
  <si>
    <t>Number of minutes played while shorthanded</t>
  </si>
  <si>
    <t>Number of goals scored by the player</t>
  </si>
  <si>
    <t>Number of penalty minutes for the player</t>
  </si>
  <si>
    <t>Number of penalties committed by the player</t>
  </si>
  <si>
    <t xml:space="preserve">Penalty shots	</t>
  </si>
  <si>
    <t>Number of penalty shots taken by the player</t>
  </si>
  <si>
    <t>Number of missed penalty shots by the player</t>
  </si>
  <si>
    <t>Number of successful penalty shots by the player</t>
  </si>
  <si>
    <t xml:space="preserve">Empty net goals	</t>
  </si>
  <si>
    <t>Number of empty-net goals scored by the player</t>
  </si>
  <si>
    <t xml:space="preserve">Even strength assists	</t>
  </si>
  <si>
    <t>Number of even-strength assists made by the player</t>
  </si>
  <si>
    <t xml:space="preserve">Even strength goals	</t>
  </si>
  <si>
    <t>Number of even-strength goals scored by the player</t>
  </si>
  <si>
    <t xml:space="preserve">Goals against	</t>
  </si>
  <si>
    <t>Number of goals scored against the player</t>
  </si>
  <si>
    <t xml:space="preserve">Game winning goal	</t>
  </si>
  <si>
    <t>Number of game-winning goals scored by the player</t>
  </si>
  <si>
    <t xml:space="preserve">Power play assist	</t>
  </si>
  <si>
    <t>Number of power play assists made by the player</t>
  </si>
  <si>
    <t xml:space="preserve">Power play goals	</t>
  </si>
  <si>
    <t>Number of power play goals scored by the player</t>
  </si>
  <si>
    <t xml:space="preserve">Power play goals against	</t>
  </si>
  <si>
    <t>Number of power play goals scored against the player</t>
  </si>
  <si>
    <t xml:space="preserve">Shorthanded assists	</t>
  </si>
  <si>
    <t>Number of shorthanded assists made by the player</t>
  </si>
  <si>
    <t xml:space="preserve">Shorthanded goals	</t>
  </si>
  <si>
    <t>Number of shorthanded goals scored by the player</t>
  </si>
  <si>
    <t xml:space="preserve">Shorthanded goals against	</t>
  </si>
  <si>
    <t>Number of shorthanded goals scored against the player</t>
  </si>
  <si>
    <t>Number of offsides by the team</t>
  </si>
  <si>
    <t>The face-off win percentage of the team</t>
  </si>
  <si>
    <t>The power play success percentage of the team</t>
  </si>
  <si>
    <t>The penalty kill percentage of the team</t>
  </si>
  <si>
    <t>Number of penalty minutes accumulated by the player</t>
  </si>
  <si>
    <t>Number of penalty shots missed by the player</t>
  </si>
  <si>
    <t>Number of penalty shots successfully scored by the player</t>
  </si>
  <si>
    <t>Number of empty net goals scored by the player</t>
  </si>
  <si>
    <t>Number of goals conceded by the player</t>
  </si>
  <si>
    <t>Game winning goals</t>
  </si>
  <si>
    <t>Power play assists</t>
  </si>
  <si>
    <t>Number of power-play assists made by the player</t>
  </si>
  <si>
    <t>Number of power-play goals scored by the player</t>
  </si>
  <si>
    <t>Number of power-play goals conceded by the player</t>
  </si>
  <si>
    <t>Number of shorthanded goals conceded by the player</t>
  </si>
  <si>
    <t>Starting player combinations in a game</t>
  </si>
  <si>
    <t>Behind the blue line goals against</t>
  </si>
  <si>
    <t>Number of behind-the-blue-line goals scored against the team</t>
  </si>
  <si>
    <t>Behind the blue line goals scored</t>
  </si>
  <si>
    <t>Number of behind-the-blue-line goals scored by the team</t>
  </si>
  <si>
    <t>Behind the net goals against</t>
  </si>
  <si>
    <t>Number of behind-the-net goals scored against the team</t>
  </si>
  <si>
    <t>Behind the net goals scored</t>
  </si>
  <si>
    <t>Number of behind-the-net goals scored by the team</t>
  </si>
  <si>
    <t>Bottom left goals against</t>
  </si>
  <si>
    <t>Number of bottom-left goals scored against the team</t>
  </si>
  <si>
    <t>Number of bottom-left goals scored by the team</t>
  </si>
  <si>
    <t>Bottom middle goals against</t>
  </si>
  <si>
    <t>Number of bottom-middle goals scored against the team</t>
  </si>
  <si>
    <t>Bottom middle goals scored</t>
  </si>
  <si>
    <t>Number of bottom-middle goals scored by the team</t>
  </si>
  <si>
    <t>Bottom right goals against</t>
  </si>
  <si>
    <t>Number of bottom-right goals scored against the team</t>
  </si>
  <si>
    <t>Number of bottom-right goals scored by the team</t>
  </si>
  <si>
    <t>Even strength shots on target</t>
  </si>
  <si>
    <t>Number of even-strength shots on target made by the team</t>
  </si>
  <si>
    <t>High-danger range goals against</t>
  </si>
  <si>
    <t>Number of high-danger-range goals scored against the team</t>
  </si>
  <si>
    <t>High-danger range goals scored</t>
  </si>
  <si>
    <t>Number of high-danger-range goals scored by the team</t>
  </si>
  <si>
    <t>Hits</t>
  </si>
  <si>
    <t>Number of hits made by the team</t>
  </si>
  <si>
    <t>Long-range goals against</t>
  </si>
  <si>
    <t>Number of long-range goals scored against the team</t>
  </si>
  <si>
    <t>Long-range goals scored</t>
  </si>
  <si>
    <t>Number of long-range goals scored by the team</t>
  </si>
  <si>
    <t>Mid-range goals against</t>
  </si>
  <si>
    <t>Number of mid-range goals scored against the team</t>
  </si>
  <si>
    <t>Mid-range goals scored</t>
  </si>
  <si>
    <t>Number of mid-range goals scored by the team</t>
  </si>
  <si>
    <t>Points</t>
  </si>
  <si>
    <t xml:space="preserve">Power play shots on target  </t>
  </si>
  <si>
    <t>Number of power play shots on target made by the team</t>
  </si>
  <si>
    <t>Power play shots on target against</t>
  </si>
  <si>
    <t>Number of power play shots on target made against the team</t>
  </si>
  <si>
    <t>Shorthanded shots on target against</t>
  </si>
  <si>
    <t>Number of shorthanded shots on target made by the team</t>
  </si>
  <si>
    <t>Number of shorthanded shots on target made against the team</t>
  </si>
  <si>
    <t>Upper left goals against</t>
  </si>
  <si>
    <t>Number of upper-left goals scored against the team</t>
  </si>
  <si>
    <t>Upper left goals scored</t>
  </si>
  <si>
    <t>Number of upper-left goals scored by the team</t>
  </si>
  <si>
    <t>Upper middle goals against</t>
  </si>
  <si>
    <t>Number of upper-middle goals scored against the team</t>
  </si>
  <si>
    <t>Upper middle goals scored</t>
  </si>
  <si>
    <t>Number of upper-middle goals scored by the team</t>
  </si>
  <si>
    <t>Upper right goals against</t>
  </si>
  <si>
    <t>Number of upper-right goals scored against the team</t>
  </si>
  <si>
    <t>Upper right goals scored</t>
  </si>
  <si>
    <t>Number of upper-right goals scored by the team</t>
  </si>
  <si>
    <t>Number of attempts blocked by the player</t>
  </si>
  <si>
    <t>Number of behind-the-blue-line goals scored against the player</t>
  </si>
  <si>
    <t>Number of behind-the-blue-line goals scored by the player</t>
  </si>
  <si>
    <t>Number of behind-the-net goals scored against the player</t>
  </si>
  <si>
    <t>Number of behind-the-net goals scored by the player</t>
  </si>
  <si>
    <t>Number of bottom-left goals scored against the player</t>
  </si>
  <si>
    <t>Number of bottom-left goals scored by the player</t>
  </si>
  <si>
    <t>Number of bottom-middle goals scored against the player</t>
  </si>
  <si>
    <t>Number of bottom-middle goals scored by the player</t>
  </si>
  <si>
    <t>Number of bottom-right goals scored against the player</t>
  </si>
  <si>
    <t>Number of bottom-right goals scored by the player</t>
  </si>
  <si>
    <t>Number of even-strength shots on target made by the player</t>
  </si>
  <si>
    <t>Number of high-danger-range goals scored against the player</t>
  </si>
  <si>
    <t>Number of high-danger-range goals scored by the player</t>
  </si>
  <si>
    <t>Number of hits made by the player</t>
  </si>
  <si>
    <t>Number of long-range goals scored against the player</t>
  </si>
  <si>
    <t>Number of long-range goals scored by the player</t>
  </si>
  <si>
    <t>Number of mid-range goals scored against the player</t>
  </si>
  <si>
    <t>Number of mid-range goals scored by the player</t>
  </si>
  <si>
    <t>Number of face-offs taken by the player</t>
  </si>
  <si>
    <t>Number of icings committed by the player</t>
  </si>
  <si>
    <t>Number of offsides committed by the player</t>
  </si>
  <si>
    <t xml:space="preserve">Power play shots on target </t>
  </si>
  <si>
    <t>Number of power play shots on target made by the player</t>
  </si>
  <si>
    <t>Number of power play shots on target made against the player</t>
  </si>
  <si>
    <t>Number of saves made by the player</t>
  </si>
  <si>
    <t>The shooting percentage of the player</t>
  </si>
  <si>
    <t xml:space="preserve">Shorthanded shots on target  </t>
  </si>
  <si>
    <t>Number of shorthanded shots on target made by the player</t>
  </si>
  <si>
    <t>Number of shorthanded shots on target made against the player</t>
  </si>
  <si>
    <t>Number of shots off target made by the player</t>
  </si>
  <si>
    <t>Number of shots on target made by the player</t>
  </si>
  <si>
    <t>Number of shots on target made against the player</t>
  </si>
  <si>
    <t>Shutout</t>
  </si>
  <si>
    <t>Number of shutouts recorded by the player</t>
  </si>
  <si>
    <t>Number of total shots made by the player</t>
  </si>
  <si>
    <t>Number of upper-left goals scored against the player</t>
  </si>
  <si>
    <t>Number of upper-left goals scored by the player</t>
  </si>
  <si>
    <t>Number of upper-middle goals scored against the player</t>
  </si>
  <si>
    <t>Number of upper-middle goals scored by the player</t>
  </si>
  <si>
    <t>Number of upper-right goals scored against the player</t>
  </si>
  <si>
    <t>Number of upper-right goals scored by the player</t>
  </si>
  <si>
    <t>Number of face-off wins by the player</t>
  </si>
  <si>
    <t>The face-off win percentage of the player</t>
  </si>
  <si>
    <t>Power play shots on target</t>
  </si>
  <si>
    <t>Shorthanded shots on target</t>
  </si>
  <si>
    <t>Number of attempts blocked made by the player</t>
  </si>
  <si>
    <t>Number of behind the blue line goals against player</t>
  </si>
  <si>
    <t>Number of behind the blue line goals scored by the player</t>
  </si>
  <si>
    <t>Number of behind the net goals against player</t>
  </si>
  <si>
    <t>Number of behind the net goals scored by the player</t>
  </si>
  <si>
    <t>Number of bottom left goals against player</t>
  </si>
  <si>
    <t>Number of bottom left goals scored by the player</t>
  </si>
  <si>
    <t>Number of bottom middle goals against player</t>
  </si>
  <si>
    <t>Number of bottom middle goals scored by the player</t>
  </si>
  <si>
    <t>Number of bottom right goals against player</t>
  </si>
  <si>
    <t>Number of bottom right goals scored by the player</t>
  </si>
  <si>
    <t>Number of even strength shots on target made by the player</t>
  </si>
  <si>
    <t>Number of high-danger range goals against player</t>
  </si>
  <si>
    <t>Number of high-danger range goals scored by the player</t>
  </si>
  <si>
    <t>Number of long-range goals against player</t>
  </si>
  <si>
    <t>Number of long-range goals scored by a plyer</t>
  </si>
  <si>
    <t>Number of mid-range goals against player</t>
  </si>
  <si>
    <t>Number of face-offs made by the player</t>
  </si>
  <si>
    <t>Number of icings made by the player</t>
  </si>
  <si>
    <t>Number of offsides made by the player</t>
  </si>
  <si>
    <t>Number of power play shots on target against player</t>
  </si>
  <si>
    <t>Percentage of shooting made by the player</t>
  </si>
  <si>
    <t>Number of shorthanded shots on target against player</t>
  </si>
  <si>
    <t>Number of shots blocked made by the player</t>
  </si>
  <si>
    <t>Number of shots on target against player</t>
  </si>
  <si>
    <t>Number of shutout made by the player</t>
  </si>
  <si>
    <t>Number of upper left goals against player</t>
  </si>
  <si>
    <t>Number of upper left goals scored by the player</t>
  </si>
  <si>
    <t>Number of upper middle goals against player</t>
  </si>
  <si>
    <t>Number of upper middle goals scored by the player</t>
  </si>
  <si>
    <t>Number of upper right goals against player</t>
  </si>
  <si>
    <t>Number of upper right goals scored by the player</t>
  </si>
  <si>
    <t>Number of winning face-offs made by the player</t>
  </si>
  <si>
    <t>Percentage of winning face-offs made by the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</si>
</sst>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5"/>
      <color rgb="FF6D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</font>
    <font>
      <sz val="10"/>
      <color rgb="FF333333"/>
      <name val="Arial"/>
    </font>
    <font>
      <b/>
      <sz val="13"/>
      <color theme="1"/>
      <name val="Calibri"/>
      <charset val="238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3"/>
      <color rgb="FF333333"/>
      <name val="Calibri"/>
      <scheme val="minor"/>
    </font>
    <font>
      <sz val="13"/>
      <color rgb="FF000000"/>
      <name val="Calibri"/>
      <scheme val="minor"/>
    </font>
    <font>
      <b/>
      <sz val="13"/>
      <color rgb="FF000000"/>
      <name val="Calibri"/>
      <scheme val="minor"/>
    </font>
    <font>
      <sz val="10"/>
      <color rgb="FF000000"/>
      <name val="Arial"/>
    </font>
    <font>
      <b/>
      <sz val="20"/>
      <color theme="0"/>
      <name val="Arial"/>
    </font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8"/>
      <color rgb="FFFFFFFF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Calibri"/>
      <family val="2"/>
      <scheme val="minor"/>
    </font>
    <font>
      <b/>
      <sz val="14"/>
      <color rgb="FF806000"/>
      <name val="Arial"/>
    </font>
    <font>
      <b/>
      <sz val="14"/>
      <color rgb="FF757171"/>
      <name val="Arial"/>
    </font>
    <font>
      <b/>
      <sz val="14"/>
      <color theme="7" tint="-0.249977111117893"/>
      <name val="Arial"/>
    </font>
    <font>
      <b/>
      <sz val="14"/>
      <color rgb="FFBF8F00"/>
      <name val="Arial"/>
    </font>
    <font>
      <b/>
      <sz val="11"/>
      <color rgb="FFBF8F00"/>
      <name val="Arial"/>
    </font>
    <font>
      <sz val="10"/>
      <color theme="0"/>
      <name val="Arial"/>
    </font>
    <font>
      <b/>
      <sz val="16"/>
      <color rgb="FF806000"/>
      <name val="Arial"/>
    </font>
    <font>
      <b/>
      <sz val="16"/>
      <color theme="1"/>
      <name val="Arial"/>
    </font>
    <font>
      <b/>
      <sz val="16"/>
      <color rgb="FF757171"/>
      <name val="Arial"/>
    </font>
    <font>
      <sz val="11"/>
      <color theme="0"/>
      <name val="Arial"/>
    </font>
    <font>
      <b/>
      <sz val="11"/>
      <color theme="1" tint="0.14999847407452621"/>
      <name val="Arial"/>
    </font>
    <font>
      <sz val="10"/>
      <color theme="1" tint="0.14999847407452621"/>
      <name val="Arial"/>
    </font>
    <font>
      <sz val="11"/>
      <color rgb="FF404040"/>
      <name val="Arial"/>
    </font>
    <font>
      <b/>
      <sz val="14"/>
      <color theme="1" tint="0.249977111117893"/>
      <name val="Arial"/>
    </font>
    <font>
      <b/>
      <sz val="14"/>
      <color rgb="FF0D0D0D"/>
      <name val="Arial"/>
    </font>
    <font>
      <b/>
      <sz val="11"/>
      <color rgb="FF757171"/>
      <name val="Arial"/>
    </font>
    <font>
      <sz val="11"/>
      <color rgb="FFFFFFFF"/>
      <name val="Arial"/>
    </font>
    <font>
      <sz val="10"/>
      <color theme="1"/>
      <name val="Calibri"/>
      <scheme val="minor"/>
    </font>
    <font>
      <sz val="10"/>
      <name val="Arial"/>
    </font>
    <font>
      <b/>
      <sz val="10"/>
      <color theme="1" tint="0.14999847407452621"/>
      <name val="Arial"/>
    </font>
    <font>
      <b/>
      <sz val="10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00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9F0"/>
        <bgColor indexed="64"/>
      </patternFill>
    </fill>
    <fill>
      <patternFill patternType="solid">
        <fgColor rgb="FFFFFBED"/>
        <bgColor indexed="64"/>
      </patternFill>
    </fill>
    <fill>
      <patternFill patternType="solid">
        <fgColor rgb="FFFFFBE6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rgb="FF6D00FF"/>
      </left>
      <right/>
      <top style="thin">
        <color rgb="FF6D00FF"/>
      </top>
      <bottom style="thin">
        <color rgb="FF6D00FF"/>
      </bottom>
      <diagonal/>
    </border>
    <border>
      <left/>
      <right/>
      <top style="thin">
        <color rgb="FF6D00FF"/>
      </top>
      <bottom style="thin">
        <color rgb="FF6D00FF"/>
      </bottom>
      <diagonal/>
    </border>
    <border>
      <left/>
      <right style="thin">
        <color rgb="FF6D00FF"/>
      </right>
      <top style="thin">
        <color rgb="FF6D00FF"/>
      </top>
      <bottom style="thin">
        <color rgb="FF6D00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239">
    <xf numFmtId="0" fontId="0" fillId="0" borderId="0" xfId="0"/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/>
    <xf numFmtId="0" fontId="9" fillId="9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2" fillId="0" borderId="0" xfId="0" applyFont="1"/>
    <xf numFmtId="0" fontId="0" fillId="9" borderId="6" xfId="0" applyFill="1" applyBorder="1"/>
    <xf numFmtId="0" fontId="11" fillId="9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3" fillId="11" borderId="6" xfId="1" applyFont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wrapText="1"/>
    </xf>
    <xf numFmtId="0" fontId="11" fillId="9" borderId="8" xfId="0" applyFont="1" applyFill="1" applyBorder="1" applyAlignment="1">
      <alignment horizontal="left" vertical="center"/>
    </xf>
    <xf numFmtId="0" fontId="12" fillId="9" borderId="6" xfId="0" applyFont="1" applyFill="1" applyBorder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14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/>
    <xf numFmtId="0" fontId="16" fillId="2" borderId="8" xfId="0" applyFont="1" applyFill="1" applyBorder="1"/>
    <xf numFmtId="0" fontId="15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2" borderId="6" xfId="0" applyFont="1" applyFill="1" applyBorder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wrapText="1"/>
    </xf>
    <xf numFmtId="0" fontId="1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5" fillId="3" borderId="6" xfId="0" applyFont="1" applyFill="1" applyBorder="1" applyAlignment="1">
      <alignment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vertical="center" wrapText="1"/>
    </xf>
    <xf numFmtId="0" fontId="16" fillId="3" borderId="8" xfId="0" applyFont="1" applyFill="1" applyBorder="1"/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6" fillId="3" borderId="7" xfId="0" applyFont="1" applyFill="1" applyBorder="1"/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left" vertical="center"/>
    </xf>
    <xf numFmtId="0" fontId="9" fillId="8" borderId="6" xfId="0" applyFont="1" applyFill="1" applyBorder="1"/>
    <xf numFmtId="0" fontId="10" fillId="8" borderId="5" xfId="0" applyFont="1" applyFill="1" applyBorder="1" applyAlignment="1">
      <alignment horizontal="left" vertical="center"/>
    </xf>
    <xf numFmtId="0" fontId="9" fillId="8" borderId="5" xfId="0" applyFont="1" applyFill="1" applyBorder="1"/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/>
    <xf numFmtId="0" fontId="15" fillId="9" borderId="4" xfId="0" applyFont="1" applyFill="1" applyBorder="1" applyAlignment="1">
      <alignment horizontal="left" vertical="center"/>
    </xf>
    <xf numFmtId="0" fontId="15" fillId="9" borderId="4" xfId="0" applyFont="1" applyFill="1" applyBorder="1"/>
    <xf numFmtId="0" fontId="15" fillId="9" borderId="5" xfId="0" applyFont="1" applyFill="1" applyBorder="1"/>
    <xf numFmtId="0" fontId="15" fillId="9" borderId="6" xfId="0" applyFont="1" applyFill="1" applyBorder="1"/>
    <xf numFmtId="0" fontId="14" fillId="9" borderId="4" xfId="0" applyFont="1" applyFill="1" applyBorder="1" applyAlignment="1">
      <alignment horizontal="center" vertical="center"/>
    </xf>
    <xf numFmtId="0" fontId="15" fillId="11" borderId="6" xfId="1" applyFont="1" applyBorder="1"/>
    <xf numFmtId="0" fontId="15" fillId="9" borderId="7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1" applyFont="1" applyFill="1" applyBorder="1"/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3" borderId="6" xfId="1" applyFont="1" applyFill="1" applyBorder="1"/>
    <xf numFmtId="0" fontId="10" fillId="3" borderId="6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4" fillId="0" borderId="0" xfId="0" applyFont="1"/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7" xfId="0" applyFont="1" applyFill="1" applyBorder="1"/>
    <xf numFmtId="0" fontId="18" fillId="2" borderId="10" xfId="0" applyFont="1" applyFill="1" applyBorder="1"/>
    <xf numFmtId="0" fontId="1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2" fillId="0" borderId="0" xfId="0" applyFont="1"/>
    <xf numFmtId="0" fontId="20" fillId="10" borderId="0" xfId="0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24" fillId="9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1"/>
    </xf>
    <xf numFmtId="0" fontId="22" fillId="8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6" fillId="4" borderId="0" xfId="0" applyFont="1" applyFill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left" vertical="center" indent="1"/>
    </xf>
    <xf numFmtId="0" fontId="26" fillId="7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indent="1"/>
    </xf>
    <xf numFmtId="0" fontId="27" fillId="9" borderId="6" xfId="0" applyFont="1" applyFill="1" applyBorder="1" applyAlignment="1">
      <alignment vertical="center" indent="1"/>
    </xf>
    <xf numFmtId="0" fontId="27" fillId="9" borderId="6" xfId="0" applyFont="1" applyFill="1" applyBorder="1" applyAlignment="1">
      <alignment vertical="center" wrapText="1" indent="1"/>
    </xf>
    <xf numFmtId="0" fontId="27" fillId="9" borderId="6" xfId="0" applyFont="1" applyFill="1" applyBorder="1" applyAlignment="1">
      <alignment wrapText="1" indent="1"/>
    </xf>
    <xf numFmtId="0" fontId="26" fillId="0" borderId="0" xfId="0" applyFont="1"/>
    <xf numFmtId="0" fontId="28" fillId="0" borderId="0" xfId="0" applyFont="1"/>
    <xf numFmtId="0" fontId="26" fillId="12" borderId="0" xfId="0" applyFont="1" applyFill="1" applyAlignment="1">
      <alignment horizontal="left" vertical="center" indent="1"/>
    </xf>
    <xf numFmtId="0" fontId="34" fillId="14" borderId="0" xfId="0" applyFont="1" applyFill="1" applyAlignment="1">
      <alignment horizontal="left" vertical="center" indent="1"/>
    </xf>
    <xf numFmtId="0" fontId="34" fillId="13" borderId="0" xfId="0" applyFont="1" applyFill="1" applyAlignment="1">
      <alignment horizontal="left" vertical="center" indent="1"/>
    </xf>
    <xf numFmtId="0" fontId="34" fillId="15" borderId="0" xfId="0" applyFont="1" applyFill="1" applyAlignment="1">
      <alignment horizontal="left" vertical="center" indent="1"/>
    </xf>
    <xf numFmtId="0" fontId="39" fillId="17" borderId="13" xfId="0" applyFont="1" applyFill="1" applyBorder="1" applyAlignment="1">
      <alignment horizontal="left" vertical="center" indent="1"/>
    </xf>
    <xf numFmtId="0" fontId="39" fillId="17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indent="1"/>
    </xf>
    <xf numFmtId="0" fontId="39" fillId="9" borderId="13" xfId="0" applyFont="1" applyFill="1" applyBorder="1" applyAlignment="1">
      <alignment horizontal="left" vertical="center" indent="1"/>
    </xf>
    <xf numFmtId="0" fontId="39" fillId="9" borderId="12" xfId="0" applyFont="1" applyFill="1" applyBorder="1" applyAlignment="1">
      <alignment horizontal="left" vertical="center" indent="1"/>
    </xf>
    <xf numFmtId="0" fontId="39" fillId="12" borderId="13" xfId="0" applyFont="1" applyFill="1" applyBorder="1" applyAlignment="1">
      <alignment horizontal="left" vertical="center" indent="1"/>
    </xf>
    <xf numFmtId="0" fontId="39" fillId="12" borderId="12" xfId="0" applyFont="1" applyFill="1" applyBorder="1" applyAlignment="1">
      <alignment horizontal="left" vertical="center" indent="1"/>
    </xf>
    <xf numFmtId="0" fontId="40" fillId="9" borderId="13" xfId="0" applyFont="1" applyFill="1" applyBorder="1" applyAlignment="1">
      <alignment indent="1"/>
    </xf>
    <xf numFmtId="0" fontId="40" fillId="9" borderId="12" xfId="0" applyFont="1" applyFill="1" applyBorder="1" applyAlignment="1">
      <alignment indent="1"/>
    </xf>
    <xf numFmtId="0" fontId="40" fillId="17" borderId="13" xfId="0" applyFont="1" applyFill="1" applyBorder="1" applyAlignment="1">
      <alignment indent="1"/>
    </xf>
    <xf numFmtId="0" fontId="40" fillId="17" borderId="12" xfId="0" applyFont="1" applyFill="1" applyBorder="1" applyAlignment="1">
      <alignment indent="1"/>
    </xf>
    <xf numFmtId="0" fontId="40" fillId="12" borderId="13" xfId="0" applyFont="1" applyFill="1" applyBorder="1" applyAlignment="1">
      <alignment horizontal="left" vertical="center" indent="1"/>
    </xf>
    <xf numFmtId="0" fontId="39" fillId="19" borderId="13" xfId="0" applyFont="1" applyFill="1" applyBorder="1" applyAlignment="1">
      <alignment horizontal="left" vertical="center" indent="1"/>
    </xf>
    <xf numFmtId="0" fontId="40" fillId="19" borderId="13" xfId="0" applyFont="1" applyFill="1" applyBorder="1" applyAlignment="1">
      <alignment horizontal="left" vertical="center" indent="1"/>
    </xf>
    <xf numFmtId="0" fontId="39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indent="1"/>
    </xf>
    <xf numFmtId="0" fontId="40" fillId="12" borderId="12" xfId="0" applyFont="1" applyFill="1" applyBorder="1" applyAlignment="1">
      <alignment horizontal="left" vertical="center" indent="2"/>
    </xf>
    <xf numFmtId="0" fontId="39" fillId="12" borderId="12" xfId="0" applyFont="1" applyFill="1" applyBorder="1" applyAlignment="1">
      <alignment horizontal="left" vertical="center" indent="2"/>
    </xf>
    <xf numFmtId="0" fontId="34" fillId="16" borderId="0" xfId="0" applyFont="1" applyFill="1" applyAlignment="1">
      <alignment horizontal="left" vertical="center" indent="1"/>
    </xf>
    <xf numFmtId="0" fontId="39" fillId="20" borderId="13" xfId="0" applyFont="1" applyFill="1" applyBorder="1" applyAlignment="1">
      <alignment horizontal="left" vertical="center" indent="1"/>
    </xf>
    <xf numFmtId="0" fontId="40" fillId="20" borderId="13" xfId="0" applyFont="1" applyFill="1" applyBorder="1" applyAlignment="1">
      <alignment horizontal="left" vertical="center" indent="1"/>
    </xf>
    <xf numFmtId="0" fontId="39" fillId="20" borderId="12" xfId="0" applyFont="1" applyFill="1" applyBorder="1" applyAlignment="1">
      <alignment horizontal="left" vertical="center" indent="2"/>
    </xf>
    <xf numFmtId="0" fontId="40" fillId="20" borderId="12" xfId="0" applyFont="1" applyFill="1" applyBorder="1" applyAlignment="1">
      <alignment horizontal="left" vertical="center" indent="2"/>
    </xf>
    <xf numFmtId="0" fontId="39" fillId="20" borderId="12" xfId="0" applyFont="1" applyFill="1" applyBorder="1" applyAlignment="1">
      <alignment horizontal="left" vertical="center" indent="1"/>
    </xf>
    <xf numFmtId="0" fontId="40" fillId="20" borderId="12" xfId="0" applyFont="1" applyFill="1" applyBorder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40" fillId="17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indent="1"/>
    </xf>
    <xf numFmtId="0" fontId="40" fillId="12" borderId="13" xfId="0" applyFont="1" applyFill="1" applyBorder="1" applyAlignment="1">
      <alignment indent="1"/>
    </xf>
    <xf numFmtId="0" fontId="40" fillId="20" borderId="12" xfId="0" applyFont="1" applyFill="1" applyBorder="1" applyAlignment="1">
      <alignment indent="1"/>
    </xf>
    <xf numFmtId="0" fontId="35" fillId="15" borderId="0" xfId="0" applyFont="1" applyFill="1" applyAlignment="1">
      <alignment horizontal="left" vertical="center" indent="1"/>
    </xf>
    <xf numFmtId="0" fontId="23" fillId="12" borderId="0" xfId="0" applyFont="1" applyFill="1" applyAlignment="1">
      <alignment horizontal="left" indent="1"/>
    </xf>
    <xf numFmtId="0" fontId="21" fillId="12" borderId="14" xfId="0" applyFont="1" applyFill="1" applyBorder="1" applyAlignment="1">
      <alignment horizontal="left" vertical="center" indent="1"/>
    </xf>
    <xf numFmtId="0" fontId="45" fillId="13" borderId="0" xfId="0" applyFont="1" applyFill="1" applyAlignment="1">
      <alignment horizontal="left" vertical="center" indent="1"/>
    </xf>
    <xf numFmtId="0" fontId="38" fillId="12" borderId="0" xfId="0" applyFont="1" applyFill="1" applyAlignment="1">
      <alignment horizontal="left" vertical="center" indent="1"/>
    </xf>
    <xf numFmtId="0" fontId="45" fillId="14" borderId="0" xfId="0" applyFont="1" applyFill="1" applyAlignment="1">
      <alignment horizontal="left" vertical="center" indent="1"/>
    </xf>
    <xf numFmtId="0" fontId="45" fillId="16" borderId="0" xfId="0" applyFont="1" applyFill="1" applyAlignment="1">
      <alignment horizontal="left" vertical="center" indent="1"/>
    </xf>
    <xf numFmtId="0" fontId="40" fillId="17" borderId="13" xfId="0" applyFont="1" applyFill="1" applyBorder="1" applyAlignment="1">
      <alignment vertical="center" wrapText="1" indent="1"/>
    </xf>
    <xf numFmtId="0" fontId="40" fillId="9" borderId="15" xfId="0" applyFont="1" applyFill="1" applyBorder="1" applyAlignment="1">
      <alignment indent="1"/>
    </xf>
    <xf numFmtId="0" fontId="34" fillId="14" borderId="15" xfId="0" applyFont="1" applyFill="1" applyBorder="1" applyAlignment="1">
      <alignment horizontal="left" vertical="center" indent="1"/>
    </xf>
    <xf numFmtId="0" fontId="40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indent="1"/>
    </xf>
    <xf numFmtId="0" fontId="40" fillId="19" borderId="15" xfId="0" applyFont="1" applyFill="1" applyBorder="1" applyAlignment="1">
      <alignment indent="1"/>
    </xf>
    <xf numFmtId="0" fontId="40" fillId="20" borderId="15" xfId="0" applyFont="1" applyFill="1" applyBorder="1" applyAlignment="1">
      <alignment horizontal="left" vertical="center" indent="1"/>
    </xf>
    <xf numFmtId="0" fontId="40" fillId="20" borderId="15" xfId="0" applyFont="1" applyFill="1" applyBorder="1" applyAlignment="1">
      <alignment horizontal="left" vertical="center" indent="2"/>
    </xf>
    <xf numFmtId="0" fontId="34" fillId="16" borderId="15" xfId="0" applyFont="1" applyFill="1" applyBorder="1" applyAlignment="1">
      <alignment horizontal="left" vertical="center" indent="1"/>
    </xf>
    <xf numFmtId="0" fontId="34" fillId="13" borderId="16" xfId="0" applyFont="1" applyFill="1" applyBorder="1" applyAlignment="1">
      <alignment horizontal="left" vertical="center" indent="1"/>
    </xf>
    <xf numFmtId="0" fontId="48" fillId="17" borderId="13" xfId="0" applyFont="1" applyFill="1" applyBorder="1" applyAlignment="1">
      <alignment horizontal="left" vertical="center" indent="1"/>
    </xf>
    <xf numFmtId="0" fontId="48" fillId="17" borderId="12" xfId="0" applyFont="1" applyFill="1" applyBorder="1" applyAlignment="1">
      <alignment horizontal="left" vertical="center" indent="1"/>
    </xf>
    <xf numFmtId="0" fontId="48" fillId="9" borderId="15" xfId="0" applyFont="1" applyFill="1" applyBorder="1" applyAlignment="1">
      <alignment horizontal="left" vertical="center" indent="1"/>
    </xf>
    <xf numFmtId="0" fontId="48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horizontal="left" vertical="center" indent="2"/>
    </xf>
    <xf numFmtId="0" fontId="48" fillId="20" borderId="15" xfId="0" applyFont="1" applyFill="1" applyBorder="1" applyAlignment="1">
      <alignment horizontal="left" vertical="center" indent="1"/>
    </xf>
    <xf numFmtId="0" fontId="48" fillId="17" borderId="15" xfId="0" applyFont="1" applyFill="1" applyBorder="1" applyAlignment="1">
      <alignment horizontal="left" vertical="center" indent="1"/>
    </xf>
    <xf numFmtId="0" fontId="40" fillId="17" borderId="15" xfId="0" applyFont="1" applyFill="1" applyBorder="1" applyAlignment="1">
      <alignment indent="1"/>
    </xf>
    <xf numFmtId="0" fontId="48" fillId="20" borderId="13" xfId="0" applyFont="1" applyFill="1" applyBorder="1" applyAlignment="1">
      <alignment horizontal="left" vertical="center" indent="1"/>
    </xf>
    <xf numFmtId="0" fontId="27" fillId="9" borderId="15" xfId="0" applyFont="1" applyFill="1" applyBorder="1" applyAlignment="1">
      <alignment horizontal="left" vertical="center" indent="1"/>
    </xf>
    <xf numFmtId="0" fontId="11" fillId="9" borderId="15" xfId="0" applyFont="1" applyFill="1" applyBorder="1" applyAlignment="1">
      <alignment horizontal="left" vertical="center" indent="1"/>
    </xf>
    <xf numFmtId="0" fontId="49" fillId="19" borderId="12" xfId="0" applyFont="1" applyFill="1" applyBorder="1" applyAlignment="1">
      <alignment horizontal="left" vertical="center" indent="1"/>
    </xf>
    <xf numFmtId="0" fontId="19" fillId="19" borderId="12" xfId="0" applyFont="1" applyFill="1" applyBorder="1" applyAlignment="1">
      <alignment horizontal="left" vertical="center" indent="1"/>
    </xf>
    <xf numFmtId="0" fontId="1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wrapText="1" indent="2"/>
    </xf>
    <xf numFmtId="0" fontId="11" fillId="0" borderId="15" xfId="0" applyFont="1" applyBorder="1" applyAlignment="1">
      <alignment horizontal="left" vertical="center" wrapText="1" indent="2"/>
    </xf>
    <xf numFmtId="0" fontId="46" fillId="0" borderId="15" xfId="0" applyFont="1" applyBorder="1" applyAlignment="1">
      <alignment horizontal="left" vertical="center" indent="2"/>
    </xf>
    <xf numFmtId="0" fontId="19" fillId="0" borderId="15" xfId="0" applyFont="1" applyBorder="1" applyAlignment="1">
      <alignment horizontal="left" indent="2" readingOrder="1"/>
    </xf>
    <xf numFmtId="0" fontId="46" fillId="0" borderId="15" xfId="0" applyFont="1" applyBorder="1" applyAlignment="1">
      <alignment horizontal="left" vertical="center" wrapText="1" indent="2"/>
    </xf>
    <xf numFmtId="0" fontId="12" fillId="0" borderId="15" xfId="0" applyFont="1" applyBorder="1" applyAlignment="1">
      <alignment horizontal="left" wrapText="1" indent="2"/>
    </xf>
    <xf numFmtId="0" fontId="47" fillId="0" borderId="15" xfId="0" applyFont="1" applyBorder="1" applyAlignment="1">
      <alignment horizontal="left" indent="2"/>
    </xf>
    <xf numFmtId="0" fontId="19" fillId="0" borderId="15" xfId="0" applyFont="1" applyBorder="1" applyAlignment="1">
      <alignment horizontal="left" wrapText="1" indent="2"/>
    </xf>
    <xf numFmtId="0" fontId="6" fillId="1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10" borderId="0" xfId="0" applyFont="1" applyFill="1" applyAlignment="1">
      <alignment horizontal="left" vertical="center" indent="28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2" fillId="8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9" fillId="12" borderId="0" xfId="0" applyFont="1" applyFill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31" fillId="12" borderId="0" xfId="0" applyFont="1" applyFill="1" applyAlignment="1">
      <alignment horizontal="left" vertical="center" indent="1"/>
    </xf>
    <xf numFmtId="0" fontId="30" fillId="12" borderId="0" xfId="0" applyFont="1" applyFill="1" applyAlignment="1">
      <alignment horizontal="left" vertical="center" indent="1"/>
    </xf>
    <xf numFmtId="0" fontId="3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</cellXfs>
  <cellStyles count="2">
    <cellStyle name="20% — akcent 3" xfId="1" builtinId="38"/>
    <cellStyle name="Normalny" xfId="0" builtinId="0"/>
  </cellStyles>
  <dxfs count="126"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BE6"/>
      <color rgb="FFFFF9F0"/>
      <color rgb="FFFFFBED"/>
      <color rgb="FFF7F7F7"/>
      <color rgb="FF6D00FF"/>
      <color rgb="FFFA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9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107666</xdr:colOff>
      <xdr:row>0</xdr:row>
      <xdr:rowOff>177800</xdr:rowOff>
    </xdr:from>
    <xdr:to>
      <xdr:col>1</xdr:col>
      <xdr:colOff>1879600</xdr:colOff>
      <xdr:row>1</xdr:row>
      <xdr:rowOff>116535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914D5-A1EC-6D17-26B9-E7D1F845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66" y="177800"/>
          <a:ext cx="1771934" cy="25623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</xdr:row>
      <xdr:rowOff>12700</xdr:rowOff>
    </xdr:from>
    <xdr:to>
      <xdr:col>1</xdr:col>
      <xdr:colOff>406400</xdr:colOff>
      <xdr:row>3</xdr:row>
      <xdr:rowOff>393700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F055E97-E436-1EF1-7BFC-D7074847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215900" y="10160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12700</xdr:rowOff>
    </xdr:from>
    <xdr:to>
      <xdr:col>1</xdr:col>
      <xdr:colOff>419100</xdr:colOff>
      <xdr:row>24</xdr:row>
      <xdr:rowOff>406400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015D8A40-79B5-9D80-731F-832ABAD9C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15900" y="4965700"/>
          <a:ext cx="3937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-28575</xdr:rowOff>
    </xdr:from>
    <xdr:to>
      <xdr:col>0</xdr:col>
      <xdr:colOff>-495300</xdr:colOff>
      <xdr:row>0</xdr:row>
      <xdr:rowOff>-28575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152400</xdr:rowOff>
    </xdr:from>
    <xdr:to>
      <xdr:col>1</xdr:col>
      <xdr:colOff>1911634</xdr:colOff>
      <xdr:row>1</xdr:row>
      <xdr:rowOff>129235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FCA822-3154-437F-B77B-0E3213A0886F}"/>
            </a:ext>
            <a:ext uri="{147F2762-F138-4A5C-976F-8EAC2B608ADB}">
              <a16:predDERef xmlns:a16="http://schemas.microsoft.com/office/drawing/2014/main" pre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" y="152400"/>
          <a:ext cx="1771934" cy="253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162EBDF-B248-4BCC-9BC6-1F992EC22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171450</xdr:rowOff>
    </xdr:from>
    <xdr:to>
      <xdr:col>7</xdr:col>
      <xdr:colOff>3314700</xdr:colOff>
      <xdr:row>0</xdr:row>
      <xdr:rowOff>428625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3689044-4FA8-4B62-97CA-AB56ADF286E7}"/>
            </a:ext>
            <a:ext uri="{147F2762-F138-4A5C-976F-8EAC2B608ADB}">
              <a16:predDERef xmlns:a16="http://schemas.microsoft.com/office/drawing/2014/main" pred="{9162EBDF-B248-4BCC-9BC6-1F992EC2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647764DA-DBC7-DFB6-3153-1C30FAFCFC9C}"/>
            </a:ext>
            <a:ext uri="{147F2762-F138-4A5C-976F-8EAC2B608ADB}">
              <a16:predDERef xmlns:a16="http://schemas.microsoft.com/office/drawing/2014/main" pred="{B3689044-4FA8-4B62-97CA-AB56ADF2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2B9F4466-7366-4ED4-BC57-75E21C32D30C}"/>
            </a:ext>
            <a:ext uri="{147F2762-F138-4A5C-976F-8EAC2B608ADB}">
              <a16:predDERef xmlns:a16="http://schemas.microsoft.com/office/drawing/2014/main" pre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5" name="Obraz 8">
          <a:extLst>
            <a:ext uri="{FF2B5EF4-FFF2-40B4-BE49-F238E27FC236}">
              <a16:creationId xmlns:a16="http://schemas.microsoft.com/office/drawing/2014/main" id="{551ED955-6622-4B8E-9D93-88EAA1881BBC}"/>
            </a:ext>
            <a:ext uri="{147F2762-F138-4A5C-976F-8EAC2B608ADB}">
              <a16:predDERef xmlns:a16="http://schemas.microsoft.com/office/drawing/2014/main" pred="{2B9F4466-7366-4ED4-BC57-75E21C32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6" name="Obraz 9">
          <a:extLst>
            <a:ext uri="{FF2B5EF4-FFF2-40B4-BE49-F238E27FC236}">
              <a16:creationId xmlns:a16="http://schemas.microsoft.com/office/drawing/2014/main" id="{E5E6730D-6E17-4F05-B27D-1AE4E255B1E4}"/>
            </a:ext>
            <a:ext uri="{147F2762-F138-4A5C-976F-8EAC2B608ADB}">
              <a16:predDERef xmlns:a16="http://schemas.microsoft.com/office/drawing/2014/main" pred="{551ED955-6622-4B8E-9D93-88EAA188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43A00B-6969-4454-AEDD-4E3ED4C7C8DE}"/>
            </a:ext>
            <a:ext uri="{147F2762-F138-4A5C-976F-8EAC2B608ADB}">
              <a16:predDERef xmlns:a16="http://schemas.microsoft.com/office/drawing/2014/main" pre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93B4411-F1D1-4105-9D3E-6BED644A8BEE}"/>
            </a:ext>
            <a:ext uri="{147F2762-F138-4A5C-976F-8EAC2B608ADB}">
              <a16:predDERef xmlns:a16="http://schemas.microsoft.com/office/drawing/2014/main" pred="{A143A00B-6969-4454-AEDD-4E3ED4C7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468F0FF5-EFE2-415B-A941-1A09E05446F2}"/>
            </a:ext>
            <a:ext uri="{147F2762-F138-4A5C-976F-8EAC2B608ADB}">
              <a16:predDERef xmlns:a16="http://schemas.microsoft.com/office/drawing/2014/main" pred="{893B4411-F1D1-4105-9D3E-6BED644A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CCA9297B-3A15-4045-9CF2-B3A164C67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6ABED802-1A27-4973-8CCD-C23244D604B4}"/>
            </a:ext>
            <a:ext uri="{147F2762-F138-4A5C-976F-8EAC2B608ADB}">
              <a16:predDERef xmlns:a16="http://schemas.microsoft.com/office/drawing/2014/main" pred="{CCA9297B-3A15-4045-9CF2-B3A164C67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E2AC3F5D-1E6F-4DEA-B5B5-C8D9CD5ADCCC}"/>
            </a:ext>
            <a:ext uri="{147F2762-F138-4A5C-976F-8EAC2B608ADB}">
              <a16:predDERef xmlns:a16="http://schemas.microsoft.com/office/drawing/2014/main" pred="{6ABED802-1A27-4973-8CCD-C23244D60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2908935</xdr:colOff>
      <xdr:row>0</xdr:row>
      <xdr:rowOff>180975</xdr:rowOff>
    </xdr:from>
    <xdr:to>
      <xdr:col>1</xdr:col>
      <xdr:colOff>3137535</xdr:colOff>
      <xdr:row>0</xdr:row>
      <xdr:rowOff>409575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541E550D-FFEE-49B5-A04E-001BFEFF143A}"/>
            </a:ext>
            <a:ext uri="{147F2762-F138-4A5C-976F-8EAC2B608ADB}">
              <a16:predDERef xmlns:a16="http://schemas.microsoft.com/office/drawing/2014/main" pred="{E2AC3F5D-1E6F-4DEA-B5B5-C8D9CD5A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37535" y="180975"/>
          <a:ext cx="228600" cy="228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2C54E58D-4550-471B-B81B-4FDF347D1DFE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1733550</xdr:colOff>
      <xdr:row>0</xdr:row>
      <xdr:rowOff>180975</xdr:rowOff>
    </xdr:from>
    <xdr:to>
      <xdr:col>7</xdr:col>
      <xdr:colOff>3495675</xdr:colOff>
      <xdr:row>0</xdr:row>
      <xdr:rowOff>438150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001DE1A-5D23-4C45-A8A7-11A79D09593D}"/>
            </a:ext>
            <a:ext uri="{147F2762-F138-4A5C-976F-8EAC2B608ADB}">
              <a16:predDERef xmlns:a16="http://schemas.microsoft.com/office/drawing/2014/main" pred="{A2DF02DF-6E61-4599-92D3-B7DA5C850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30200" y="18097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2916555</xdr:colOff>
      <xdr:row>0</xdr:row>
      <xdr:rowOff>190500</xdr:rowOff>
    </xdr:from>
    <xdr:to>
      <xdr:col>1</xdr:col>
      <xdr:colOff>3145155</xdr:colOff>
      <xdr:row>0</xdr:row>
      <xdr:rowOff>419100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A08679B-44E3-53D3-19AF-0890C9F17232}"/>
            </a:ext>
            <a:ext uri="{147F2762-F138-4A5C-976F-8EAC2B608ADB}">
              <a16:predDERef xmlns:a16="http://schemas.microsoft.com/office/drawing/2014/main" pred="{1001DE1A-5D23-4C45-A8A7-11A79D095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07055" y="190500"/>
          <a:ext cx="22860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948-F377-A94E-89C9-10B715E73470}">
  <dimension ref="B1:H39"/>
  <sheetViews>
    <sheetView showGridLines="0" workbookViewId="0">
      <selection activeCell="M24" sqref="M24"/>
    </sheetView>
  </sheetViews>
  <sheetFormatPr defaultColWidth="10.8984375" defaultRowHeight="15.6" x14ac:dyDescent="0.3"/>
  <cols>
    <col min="1" max="1" width="2.5" customWidth="1"/>
    <col min="2" max="2" width="25.5" customWidth="1"/>
    <col min="3" max="3" width="2.8984375" customWidth="1"/>
    <col min="4" max="4" width="30.5" customWidth="1"/>
    <col min="5" max="5" width="3" customWidth="1"/>
    <col min="6" max="6" width="34.5" customWidth="1"/>
    <col min="7" max="7" width="3" customWidth="1"/>
    <col min="8" max="8" width="39.3984375" bestFit="1" customWidth="1"/>
  </cols>
  <sheetData>
    <row r="1" spans="2:8" ht="24.9" customHeight="1" x14ac:dyDescent="0.3">
      <c r="B1" s="217" t="s">
        <v>0</v>
      </c>
      <c r="C1" s="217"/>
      <c r="D1" s="217"/>
      <c r="E1" s="217"/>
      <c r="F1" s="217"/>
      <c r="G1" s="217"/>
      <c r="H1" s="217"/>
    </row>
    <row r="2" spans="2:8" ht="27" customHeight="1" x14ac:dyDescent="0.3">
      <c r="B2" s="217"/>
      <c r="C2" s="217"/>
      <c r="D2" s="217"/>
      <c r="E2" s="217"/>
      <c r="F2" s="217"/>
      <c r="G2" s="217"/>
      <c r="H2" s="217"/>
    </row>
    <row r="3" spans="2:8" ht="19.5" customHeight="1" x14ac:dyDescent="0.3">
      <c r="B3" s="12"/>
      <c r="C3" s="12"/>
      <c r="D3" s="12"/>
      <c r="E3" s="12"/>
      <c r="F3" s="12"/>
      <c r="G3" s="12"/>
      <c r="H3" s="12"/>
    </row>
    <row r="4" spans="2:8" ht="33" customHeight="1" x14ac:dyDescent="0.3">
      <c r="B4" s="220" t="s">
        <v>1</v>
      </c>
      <c r="C4" s="221"/>
      <c r="D4" s="221"/>
      <c r="E4" s="221"/>
      <c r="F4" s="221"/>
      <c r="G4" s="221"/>
      <c r="H4" s="222"/>
    </row>
    <row r="5" spans="2:8" ht="6.9" customHeight="1" x14ac:dyDescent="0.4">
      <c r="B5" s="13"/>
      <c r="C5" s="13"/>
      <c r="D5" s="13"/>
      <c r="E5" s="13"/>
      <c r="F5" s="13"/>
      <c r="G5" s="13"/>
      <c r="H5" s="13"/>
    </row>
    <row r="6" spans="2:8" ht="33.9" customHeight="1" x14ac:dyDescent="0.3">
      <c r="B6" s="4" t="s">
        <v>2</v>
      </c>
      <c r="C6" s="218"/>
      <c r="D6" s="3" t="s">
        <v>3</v>
      </c>
      <c r="E6" s="218"/>
      <c r="F6" s="2" t="s">
        <v>4</v>
      </c>
      <c r="G6" s="218"/>
      <c r="H6" s="1" t="s">
        <v>5</v>
      </c>
    </row>
    <row r="7" spans="2:8" x14ac:dyDescent="0.3">
      <c r="B7" s="11" t="s">
        <v>6</v>
      </c>
      <c r="C7" s="219"/>
      <c r="D7" s="9" t="s">
        <v>7</v>
      </c>
      <c r="E7" s="219"/>
      <c r="F7" s="7" t="s">
        <v>8</v>
      </c>
      <c r="G7" s="219"/>
      <c r="H7" s="5" t="s">
        <v>9</v>
      </c>
    </row>
    <row r="8" spans="2:8" x14ac:dyDescent="0.3">
      <c r="B8" s="11" t="s">
        <v>10</v>
      </c>
      <c r="C8" s="219"/>
      <c r="D8" s="10" t="s">
        <v>11</v>
      </c>
      <c r="E8" s="219"/>
      <c r="F8" s="8" t="s">
        <v>10</v>
      </c>
      <c r="G8" s="219"/>
      <c r="H8" s="6" t="s">
        <v>12</v>
      </c>
    </row>
    <row r="9" spans="2:8" x14ac:dyDescent="0.3">
      <c r="B9" s="11" t="s">
        <v>13</v>
      </c>
      <c r="C9" s="219"/>
      <c r="D9" s="10" t="s">
        <v>14</v>
      </c>
      <c r="E9" s="219"/>
      <c r="F9" s="8" t="s">
        <v>11</v>
      </c>
      <c r="G9" s="219"/>
      <c r="H9" s="6" t="s">
        <v>15</v>
      </c>
    </row>
    <row r="10" spans="2:8" x14ac:dyDescent="0.3">
      <c r="B10" s="223"/>
      <c r="C10" s="219"/>
      <c r="D10" s="10" t="s">
        <v>16</v>
      </c>
      <c r="E10" s="219"/>
      <c r="F10" s="8" t="s">
        <v>12</v>
      </c>
      <c r="G10" s="219"/>
      <c r="H10" s="6" t="s">
        <v>17</v>
      </c>
    </row>
    <row r="11" spans="2:8" ht="15.9" customHeight="1" x14ac:dyDescent="0.3">
      <c r="B11" s="223"/>
      <c r="C11" s="219"/>
      <c r="D11" s="10" t="s">
        <v>18</v>
      </c>
      <c r="E11" s="219"/>
      <c r="F11" s="8" t="s">
        <v>13</v>
      </c>
      <c r="G11" s="219"/>
      <c r="H11" s="6" t="s">
        <v>19</v>
      </c>
    </row>
    <row r="12" spans="2:8" ht="15.9" customHeight="1" x14ac:dyDescent="0.3">
      <c r="B12" s="223"/>
      <c r="C12" s="219"/>
      <c r="D12" s="10" t="s">
        <v>20</v>
      </c>
      <c r="E12" s="219"/>
      <c r="F12" s="8" t="s">
        <v>14</v>
      </c>
      <c r="G12" s="219"/>
      <c r="H12" s="6" t="s">
        <v>21</v>
      </c>
    </row>
    <row r="13" spans="2:8" ht="15.9" customHeight="1" x14ac:dyDescent="0.3">
      <c r="B13" s="223"/>
      <c r="C13" s="219"/>
      <c r="D13" s="10" t="s">
        <v>22</v>
      </c>
      <c r="E13" s="219"/>
      <c r="F13" s="105" t="s">
        <v>16</v>
      </c>
      <c r="G13" s="219"/>
      <c r="H13" s="6" t="s">
        <v>23</v>
      </c>
    </row>
    <row r="14" spans="2:8" ht="18" customHeight="1" x14ac:dyDescent="0.3">
      <c r="B14" s="223"/>
      <c r="C14" s="219"/>
      <c r="D14" s="224"/>
      <c r="E14" s="219"/>
      <c r="F14" s="8" t="s">
        <v>24</v>
      </c>
      <c r="G14" s="219"/>
      <c r="H14" s="6" t="s">
        <v>25</v>
      </c>
    </row>
    <row r="15" spans="2:8" ht="18" customHeight="1" x14ac:dyDescent="0.3">
      <c r="B15" s="223"/>
      <c r="C15" s="219"/>
      <c r="D15" s="224"/>
      <c r="E15" s="219"/>
      <c r="F15" s="8" t="s">
        <v>20</v>
      </c>
      <c r="G15" s="219"/>
      <c r="H15" s="6" t="s">
        <v>26</v>
      </c>
    </row>
    <row r="16" spans="2:8" ht="18" customHeight="1" x14ac:dyDescent="0.3">
      <c r="B16" s="223"/>
      <c r="C16" s="219"/>
      <c r="D16" s="224"/>
      <c r="E16" s="219"/>
      <c r="F16" s="8" t="s">
        <v>22</v>
      </c>
      <c r="G16" s="219"/>
      <c r="H16" s="6" t="s">
        <v>27</v>
      </c>
    </row>
    <row r="17" spans="2:8" ht="18" customHeight="1" x14ac:dyDescent="0.3">
      <c r="B17" s="223"/>
      <c r="C17" s="219"/>
      <c r="D17" s="224"/>
      <c r="E17" s="219"/>
      <c r="F17" s="8" t="s">
        <v>28</v>
      </c>
      <c r="G17" s="219"/>
      <c r="H17" s="6" t="s">
        <v>29</v>
      </c>
    </row>
    <row r="18" spans="2:8" ht="18" customHeight="1" x14ac:dyDescent="0.3">
      <c r="B18" s="223"/>
      <c r="C18" s="219"/>
      <c r="D18" s="224"/>
      <c r="E18" s="219"/>
      <c r="F18" s="8" t="s">
        <v>30</v>
      </c>
      <c r="G18" s="219"/>
      <c r="H18" s="6" t="s">
        <v>31</v>
      </c>
    </row>
    <row r="19" spans="2:8" ht="18" customHeight="1" x14ac:dyDescent="0.3">
      <c r="B19" s="223"/>
      <c r="C19" s="219"/>
      <c r="D19" s="224"/>
      <c r="E19" s="219"/>
      <c r="F19" s="8" t="s">
        <v>32</v>
      </c>
      <c r="G19" s="219"/>
      <c r="H19" s="6"/>
    </row>
    <row r="20" spans="2:8" ht="18" customHeight="1" x14ac:dyDescent="0.3">
      <c r="B20" s="103"/>
      <c r="C20" s="109"/>
      <c r="D20" s="104"/>
      <c r="E20" s="109"/>
      <c r="F20" s="8" t="s">
        <v>33</v>
      </c>
      <c r="G20" s="109"/>
      <c r="H20" s="6"/>
    </row>
    <row r="21" spans="2:8" ht="18" customHeight="1" x14ac:dyDescent="0.3">
      <c r="B21" s="103"/>
      <c r="C21" s="109"/>
      <c r="D21" s="104"/>
      <c r="E21" s="109"/>
      <c r="F21" s="8" t="s">
        <v>34</v>
      </c>
      <c r="G21" s="109"/>
      <c r="H21" s="6"/>
    </row>
    <row r="22" spans="2:8" ht="18" customHeight="1" x14ac:dyDescent="0.3">
      <c r="B22" s="103"/>
      <c r="C22" s="109"/>
      <c r="D22" s="104"/>
      <c r="E22" s="109"/>
      <c r="F22" s="8" t="s">
        <v>35</v>
      </c>
      <c r="G22" s="109"/>
      <c r="H22" s="6"/>
    </row>
    <row r="25" spans="2:8" ht="33" customHeight="1" x14ac:dyDescent="0.3">
      <c r="B25" s="220" t="s">
        <v>36</v>
      </c>
      <c r="C25" s="221"/>
      <c r="D25" s="221"/>
      <c r="E25" s="221"/>
      <c r="F25" s="221"/>
      <c r="G25" s="221"/>
      <c r="H25" s="222"/>
    </row>
    <row r="26" spans="2:8" ht="8.1" customHeight="1" x14ac:dyDescent="0.4">
      <c r="B26" s="13"/>
      <c r="C26" s="13"/>
      <c r="D26" s="13"/>
      <c r="E26" s="13"/>
      <c r="F26" s="13"/>
      <c r="G26" s="13"/>
      <c r="H26" s="13"/>
    </row>
    <row r="27" spans="2:8" ht="19.8" x14ac:dyDescent="0.3">
      <c r="B27" s="4" t="s">
        <v>2</v>
      </c>
      <c r="C27" s="218"/>
      <c r="D27" s="3" t="s">
        <v>3</v>
      </c>
      <c r="E27" s="218"/>
      <c r="F27" s="2" t="s">
        <v>4</v>
      </c>
      <c r="G27" s="218"/>
      <c r="H27" s="1" t="s">
        <v>5</v>
      </c>
    </row>
    <row r="28" spans="2:8" x14ac:dyDescent="0.3">
      <c r="B28" s="11" t="s">
        <v>6</v>
      </c>
      <c r="C28" s="219"/>
      <c r="D28" s="9" t="s">
        <v>7</v>
      </c>
      <c r="E28" s="219"/>
      <c r="F28" s="7" t="s">
        <v>8</v>
      </c>
      <c r="G28" s="219"/>
      <c r="H28" s="5" t="s">
        <v>9</v>
      </c>
    </row>
    <row r="29" spans="2:8" x14ac:dyDescent="0.3">
      <c r="B29" s="11" t="s">
        <v>13</v>
      </c>
      <c r="C29" s="219"/>
      <c r="D29" s="10" t="s">
        <v>37</v>
      </c>
      <c r="E29" s="219"/>
      <c r="F29" s="8" t="s">
        <v>38</v>
      </c>
      <c r="G29" s="219"/>
      <c r="H29" s="6" t="s">
        <v>15</v>
      </c>
    </row>
    <row r="30" spans="2:8" x14ac:dyDescent="0.3">
      <c r="B30" s="223"/>
      <c r="C30" s="219"/>
      <c r="D30" s="10" t="s">
        <v>16</v>
      </c>
      <c r="E30" s="219"/>
      <c r="F30" s="8" t="s">
        <v>39</v>
      </c>
      <c r="G30" s="219"/>
      <c r="H30" s="6" t="s">
        <v>17</v>
      </c>
    </row>
    <row r="31" spans="2:8" x14ac:dyDescent="0.3">
      <c r="B31" s="223"/>
      <c r="C31" s="219"/>
      <c r="D31" s="10" t="s">
        <v>24</v>
      </c>
      <c r="E31" s="219"/>
      <c r="F31" s="8" t="s">
        <v>28</v>
      </c>
      <c r="G31" s="219"/>
      <c r="H31" s="6" t="s">
        <v>19</v>
      </c>
    </row>
    <row r="32" spans="2:8" x14ac:dyDescent="0.3">
      <c r="B32" s="223"/>
      <c r="C32" s="219"/>
      <c r="D32" s="10" t="s">
        <v>20</v>
      </c>
      <c r="E32" s="219"/>
      <c r="F32" s="8" t="s">
        <v>30</v>
      </c>
      <c r="G32" s="219"/>
      <c r="H32" s="6" t="s">
        <v>21</v>
      </c>
    </row>
    <row r="33" spans="2:8" x14ac:dyDescent="0.3">
      <c r="B33" s="223"/>
      <c r="C33" s="219"/>
      <c r="D33" s="10" t="s">
        <v>22</v>
      </c>
      <c r="E33" s="219"/>
      <c r="F33" s="8" t="s">
        <v>32</v>
      </c>
      <c r="G33" s="219"/>
      <c r="H33" s="6" t="s">
        <v>23</v>
      </c>
    </row>
    <row r="34" spans="2:8" x14ac:dyDescent="0.3">
      <c r="B34" s="223"/>
      <c r="C34" s="219"/>
      <c r="D34" s="224"/>
      <c r="E34" s="219"/>
      <c r="F34" s="8" t="s">
        <v>33</v>
      </c>
      <c r="G34" s="219"/>
      <c r="H34" s="6" t="s">
        <v>25</v>
      </c>
    </row>
    <row r="35" spans="2:8" x14ac:dyDescent="0.3">
      <c r="B35" s="223"/>
      <c r="C35" s="219"/>
      <c r="D35" s="224"/>
      <c r="E35" s="219"/>
      <c r="F35" s="8" t="s">
        <v>34</v>
      </c>
      <c r="G35" s="219"/>
      <c r="H35" s="6" t="s">
        <v>26</v>
      </c>
    </row>
    <row r="36" spans="2:8" x14ac:dyDescent="0.3">
      <c r="B36" s="223"/>
      <c r="C36" s="219"/>
      <c r="D36" s="224"/>
      <c r="E36" s="219"/>
      <c r="F36" s="8" t="s">
        <v>35</v>
      </c>
      <c r="G36" s="219"/>
      <c r="H36" s="6" t="s">
        <v>40</v>
      </c>
    </row>
    <row r="37" spans="2:8" x14ac:dyDescent="0.3">
      <c r="B37" s="223"/>
      <c r="C37" s="219"/>
      <c r="D37" s="224"/>
      <c r="E37" s="219"/>
      <c r="F37" s="225"/>
      <c r="G37" s="219"/>
      <c r="H37" s="6" t="s">
        <v>27</v>
      </c>
    </row>
    <row r="38" spans="2:8" x14ac:dyDescent="0.3">
      <c r="B38" s="223"/>
      <c r="C38" s="219"/>
      <c r="D38" s="224"/>
      <c r="E38" s="219"/>
      <c r="F38" s="225"/>
      <c r="G38" s="219"/>
      <c r="H38" s="6" t="s">
        <v>29</v>
      </c>
    </row>
    <row r="39" spans="2:8" x14ac:dyDescent="0.3">
      <c r="B39" s="223"/>
      <c r="C39" s="219"/>
      <c r="D39" s="224"/>
      <c r="E39" s="219"/>
      <c r="F39" s="225"/>
      <c r="G39" s="219"/>
      <c r="H39" s="6" t="s">
        <v>31</v>
      </c>
    </row>
  </sheetData>
  <mergeCells count="14">
    <mergeCell ref="B1:H2"/>
    <mergeCell ref="C27:C39"/>
    <mergeCell ref="E27:E39"/>
    <mergeCell ref="G27:G39"/>
    <mergeCell ref="B4:H4"/>
    <mergeCell ref="C6:C19"/>
    <mergeCell ref="E6:E19"/>
    <mergeCell ref="G6:G19"/>
    <mergeCell ref="B30:B39"/>
    <mergeCell ref="D34:D39"/>
    <mergeCell ref="F37:F39"/>
    <mergeCell ref="B25:H25"/>
    <mergeCell ref="D14:D19"/>
    <mergeCell ref="B10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C5C-B13E-4914-B485-1EA6480968FE}">
  <dimension ref="B1:C778"/>
  <sheetViews>
    <sheetView showGridLines="0" topLeftCell="A121" workbookViewId="0">
      <selection activeCell="C781" sqref="C781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2:3" ht="21.9" customHeight="1" x14ac:dyDescent="0.3">
      <c r="B1" s="217" t="s">
        <v>41</v>
      </c>
      <c r="C1" s="217"/>
    </row>
    <row r="2" spans="2:3" ht="24" customHeight="1" x14ac:dyDescent="0.3">
      <c r="B2" s="217"/>
      <c r="C2" s="217"/>
    </row>
    <row r="4" spans="2:3" ht="27" customHeight="1" x14ac:dyDescent="0.3">
      <c r="B4" s="24"/>
      <c r="C4" s="25" t="s">
        <v>42</v>
      </c>
    </row>
    <row r="5" spans="2:3" ht="19.8" x14ac:dyDescent="0.3">
      <c r="B5" s="18" t="s">
        <v>43</v>
      </c>
      <c r="C5" s="18" t="s">
        <v>44</v>
      </c>
    </row>
    <row r="6" spans="2:3" ht="17.399999999999999" x14ac:dyDescent="0.35">
      <c r="B6" s="79" t="s">
        <v>6</v>
      </c>
      <c r="C6" s="15" t="s">
        <v>45</v>
      </c>
    </row>
    <row r="7" spans="2:3" ht="17.399999999999999" x14ac:dyDescent="0.35">
      <c r="B7" s="79" t="s">
        <v>10</v>
      </c>
      <c r="C7" s="15" t="s">
        <v>46</v>
      </c>
    </row>
    <row r="8" spans="2:3" ht="17.399999999999999" outlineLevel="1" x14ac:dyDescent="0.35">
      <c r="B8" s="14" t="s">
        <v>47</v>
      </c>
      <c r="C8" s="15"/>
    </row>
    <row r="9" spans="2:3" ht="17.399999999999999" outlineLevel="1" x14ac:dyDescent="0.35">
      <c r="B9" s="14" t="s">
        <v>48</v>
      </c>
      <c r="C9" s="15"/>
    </row>
    <row r="10" spans="2:3" ht="17.399999999999999" outlineLevel="1" x14ac:dyDescent="0.35">
      <c r="B10" s="14" t="s">
        <v>49</v>
      </c>
      <c r="C10" s="15"/>
    </row>
    <row r="11" spans="2:3" ht="17.399999999999999" x14ac:dyDescent="0.35">
      <c r="B11" s="81" t="s">
        <v>50</v>
      </c>
      <c r="C11" s="82" t="s">
        <v>51</v>
      </c>
    </row>
    <row r="12" spans="2:3" ht="17.399999999999999" outlineLevel="1" x14ac:dyDescent="0.35">
      <c r="B12" s="83" t="s">
        <v>52</v>
      </c>
      <c r="C12" s="80"/>
    </row>
    <row r="13" spans="2:3" ht="17.399999999999999" outlineLevel="1" x14ac:dyDescent="0.35">
      <c r="B13" s="83" t="s">
        <v>53</v>
      </c>
      <c r="C13" s="80"/>
    </row>
    <row r="14" spans="2:3" ht="17.399999999999999" outlineLevel="1" x14ac:dyDescent="0.35">
      <c r="B14" s="84" t="s">
        <v>54</v>
      </c>
      <c r="C14" s="85"/>
    </row>
    <row r="15" spans="2:3" ht="17.399999999999999" outlineLevel="1" x14ac:dyDescent="0.35">
      <c r="B15" s="83" t="s">
        <v>55</v>
      </c>
      <c r="C15" s="80"/>
    </row>
    <row r="16" spans="2:3" ht="17.399999999999999" outlineLevel="1" x14ac:dyDescent="0.35">
      <c r="B16" s="83" t="s">
        <v>56</v>
      </c>
      <c r="C16" s="80"/>
    </row>
    <row r="17" spans="2:3" ht="17.399999999999999" outlineLevel="1" x14ac:dyDescent="0.35">
      <c r="B17" s="83" t="s">
        <v>57</v>
      </c>
      <c r="C17" s="80"/>
    </row>
    <row r="18" spans="2:3" ht="17.399999999999999" outlineLevel="1" x14ac:dyDescent="0.35">
      <c r="B18" s="83" t="s">
        <v>58</v>
      </c>
      <c r="C18" s="80"/>
    </row>
    <row r="19" spans="2:3" ht="17.399999999999999" outlineLevel="1" x14ac:dyDescent="0.35">
      <c r="B19" s="83" t="s">
        <v>59</v>
      </c>
      <c r="C19" s="80"/>
    </row>
    <row r="20" spans="2:3" ht="17.399999999999999" outlineLevel="1" x14ac:dyDescent="0.35">
      <c r="B20" s="83" t="s">
        <v>60</v>
      </c>
      <c r="C20" s="80"/>
    </row>
    <row r="21" spans="2:3" ht="17.399999999999999" outlineLevel="1" x14ac:dyDescent="0.35">
      <c r="B21" s="83" t="s">
        <v>61</v>
      </c>
      <c r="C21" s="80"/>
    </row>
    <row r="23" spans="2:3" ht="21" x14ac:dyDescent="0.3">
      <c r="B23" s="26"/>
      <c r="C23" s="27" t="s">
        <v>62</v>
      </c>
    </row>
    <row r="24" spans="2:3" ht="19.8" x14ac:dyDescent="0.3">
      <c r="B24" s="17" t="s">
        <v>43</v>
      </c>
      <c r="C24" s="17" t="s">
        <v>44</v>
      </c>
    </row>
    <row r="25" spans="2:3" ht="17.399999999999999" x14ac:dyDescent="0.3">
      <c r="B25" s="31" t="s">
        <v>11</v>
      </c>
      <c r="C25" s="86" t="s">
        <v>63</v>
      </c>
    </row>
    <row r="26" spans="2:3" ht="17.399999999999999" outlineLevel="1" x14ac:dyDescent="0.3">
      <c r="B26" s="16" t="s">
        <v>64</v>
      </c>
      <c r="C26" s="90"/>
    </row>
    <row r="27" spans="2:3" ht="17.399999999999999" outlineLevel="1" x14ac:dyDescent="0.3">
      <c r="B27" s="16" t="s">
        <v>65</v>
      </c>
      <c r="C27" s="90"/>
    </row>
    <row r="28" spans="2:3" ht="17.399999999999999" x14ac:dyDescent="0.35">
      <c r="B28" s="31" t="s">
        <v>66</v>
      </c>
      <c r="C28" s="87" t="s">
        <v>67</v>
      </c>
    </row>
    <row r="29" spans="2:3" ht="17.399999999999999" hidden="1" outlineLevel="1" x14ac:dyDescent="0.35">
      <c r="B29" s="16" t="s">
        <v>68</v>
      </c>
      <c r="C29" s="87"/>
    </row>
    <row r="30" spans="2:3" ht="17.399999999999999" hidden="1" outlineLevel="1" x14ac:dyDescent="0.35">
      <c r="B30" s="37" t="s">
        <v>69</v>
      </c>
      <c r="C30" s="88"/>
    </row>
    <row r="31" spans="2:3" ht="17.399999999999999" collapsed="1" x14ac:dyDescent="0.35">
      <c r="B31" s="35" t="s">
        <v>16</v>
      </c>
      <c r="C31" s="89" t="s">
        <v>70</v>
      </c>
    </row>
    <row r="32" spans="2:3" ht="17.399999999999999" hidden="1" outlineLevel="1" x14ac:dyDescent="0.35">
      <c r="B32" s="33" t="s">
        <v>71</v>
      </c>
      <c r="C32" s="89" t="s">
        <v>72</v>
      </c>
    </row>
    <row r="33" spans="2:3" ht="17.399999999999999" hidden="1" outlineLevel="1" x14ac:dyDescent="0.35">
      <c r="B33" s="33" t="s">
        <v>73</v>
      </c>
      <c r="C33" s="89" t="s">
        <v>74</v>
      </c>
    </row>
    <row r="34" spans="2:3" ht="17.399999999999999" hidden="1" outlineLevel="1" x14ac:dyDescent="0.35">
      <c r="B34" s="33" t="s">
        <v>75</v>
      </c>
      <c r="C34" s="89" t="s">
        <v>76</v>
      </c>
    </row>
    <row r="35" spans="2:3" ht="17.399999999999999" hidden="1" outlineLevel="1" x14ac:dyDescent="0.35">
      <c r="B35" s="33" t="s">
        <v>77</v>
      </c>
      <c r="C35" s="89" t="s">
        <v>78</v>
      </c>
    </row>
    <row r="36" spans="2:3" ht="17.399999999999999" hidden="1" outlineLevel="1" x14ac:dyDescent="0.35">
      <c r="B36" s="33" t="s">
        <v>79</v>
      </c>
      <c r="C36" s="89" t="s">
        <v>80</v>
      </c>
    </row>
    <row r="37" spans="2:3" ht="17.399999999999999" hidden="1" outlineLevel="1" x14ac:dyDescent="0.35">
      <c r="B37" s="33" t="s">
        <v>81</v>
      </c>
      <c r="C37" s="89" t="s">
        <v>82</v>
      </c>
    </row>
    <row r="38" spans="2:3" ht="17.399999999999999" hidden="1" outlineLevel="1" x14ac:dyDescent="0.35">
      <c r="B38" s="33" t="s">
        <v>83</v>
      </c>
      <c r="C38" s="89" t="s">
        <v>84</v>
      </c>
    </row>
    <row r="39" spans="2:3" ht="17.399999999999999" hidden="1" outlineLevel="1" x14ac:dyDescent="0.35">
      <c r="B39" s="33" t="s">
        <v>85</v>
      </c>
      <c r="C39" s="89" t="s">
        <v>86</v>
      </c>
    </row>
    <row r="40" spans="2:3" ht="17.399999999999999" hidden="1" outlineLevel="1" x14ac:dyDescent="0.35">
      <c r="B40" s="33" t="s">
        <v>87</v>
      </c>
      <c r="C40" s="89" t="s">
        <v>88</v>
      </c>
    </row>
    <row r="41" spans="2:3" ht="17.399999999999999" hidden="1" outlineLevel="1" x14ac:dyDescent="0.35">
      <c r="B41" s="33" t="s">
        <v>89</v>
      </c>
      <c r="C41" s="89" t="s">
        <v>90</v>
      </c>
    </row>
    <row r="42" spans="2:3" ht="17.399999999999999" hidden="1" outlineLevel="1" x14ac:dyDescent="0.35">
      <c r="B42" s="33" t="s">
        <v>91</v>
      </c>
      <c r="C42" s="89" t="s">
        <v>92</v>
      </c>
    </row>
    <row r="43" spans="2:3" ht="17.399999999999999" hidden="1" outlineLevel="1" x14ac:dyDescent="0.35">
      <c r="B43" s="33" t="s">
        <v>93</v>
      </c>
      <c r="C43" s="89" t="s">
        <v>94</v>
      </c>
    </row>
    <row r="44" spans="2:3" ht="17.399999999999999" hidden="1" outlineLevel="1" x14ac:dyDescent="0.35">
      <c r="B44" s="33" t="s">
        <v>95</v>
      </c>
      <c r="C44" s="89" t="s">
        <v>96</v>
      </c>
    </row>
    <row r="45" spans="2:3" ht="17.399999999999999" hidden="1" outlineLevel="1" x14ac:dyDescent="0.35">
      <c r="B45" s="33" t="s">
        <v>97</v>
      </c>
      <c r="C45" s="89" t="s">
        <v>98</v>
      </c>
    </row>
    <row r="46" spans="2:3" ht="17.399999999999999" hidden="1" outlineLevel="1" x14ac:dyDescent="0.35">
      <c r="B46" s="33" t="s">
        <v>99</v>
      </c>
      <c r="C46" s="89" t="s">
        <v>100</v>
      </c>
    </row>
    <row r="47" spans="2:3" ht="17.399999999999999" hidden="1" outlineLevel="1" x14ac:dyDescent="0.35">
      <c r="B47" s="33" t="s">
        <v>101</v>
      </c>
      <c r="C47" s="89" t="s">
        <v>102</v>
      </c>
    </row>
    <row r="48" spans="2:3" ht="17.399999999999999" hidden="1" outlineLevel="1" x14ac:dyDescent="0.35">
      <c r="B48" s="33" t="s">
        <v>103</v>
      </c>
      <c r="C48" s="89" t="s">
        <v>104</v>
      </c>
    </row>
    <row r="49" spans="2:3" ht="17.399999999999999" hidden="1" outlineLevel="1" x14ac:dyDescent="0.35">
      <c r="B49" s="33" t="s">
        <v>105</v>
      </c>
      <c r="C49" s="89" t="s">
        <v>106</v>
      </c>
    </row>
    <row r="50" spans="2:3" ht="17.399999999999999" collapsed="1" x14ac:dyDescent="0.35">
      <c r="B50" s="36" t="s">
        <v>18</v>
      </c>
      <c r="C50" s="91" t="s">
        <v>107</v>
      </c>
    </row>
    <row r="51" spans="2:3" ht="17.399999999999999" hidden="1" outlineLevel="1" x14ac:dyDescent="0.3">
      <c r="B51" s="38" t="s">
        <v>75</v>
      </c>
      <c r="C51" s="92" t="s">
        <v>76</v>
      </c>
    </row>
    <row r="52" spans="2:3" ht="17.399999999999999" hidden="1" outlineLevel="1" x14ac:dyDescent="0.3">
      <c r="B52" s="34" t="s">
        <v>108</v>
      </c>
      <c r="C52" s="93" t="s">
        <v>109</v>
      </c>
    </row>
    <row r="53" spans="2:3" ht="17.399999999999999" hidden="1" outlineLevel="1" x14ac:dyDescent="0.35">
      <c r="B53" s="34" t="s">
        <v>110</v>
      </c>
      <c r="C53" s="94" t="s">
        <v>111</v>
      </c>
    </row>
    <row r="54" spans="2:3" ht="17.399999999999999" hidden="1" outlineLevel="1" x14ac:dyDescent="0.35">
      <c r="B54" s="34" t="s">
        <v>112</v>
      </c>
      <c r="C54" s="94" t="s">
        <v>113</v>
      </c>
    </row>
    <row r="55" spans="2:3" ht="17.399999999999999" hidden="1" outlineLevel="1" x14ac:dyDescent="0.35">
      <c r="B55" s="34" t="s">
        <v>114</v>
      </c>
      <c r="C55" s="94" t="s">
        <v>115</v>
      </c>
    </row>
    <row r="56" spans="2:3" ht="17.399999999999999" hidden="1" outlineLevel="1" x14ac:dyDescent="0.35">
      <c r="B56" s="34" t="s">
        <v>116</v>
      </c>
      <c r="C56" s="94" t="s">
        <v>117</v>
      </c>
    </row>
    <row r="57" spans="2:3" ht="17.399999999999999" hidden="1" outlineLevel="1" x14ac:dyDescent="0.35">
      <c r="B57" s="34" t="s">
        <v>118</v>
      </c>
      <c r="C57" s="94" t="s">
        <v>119</v>
      </c>
    </row>
    <row r="58" spans="2:3" ht="17.399999999999999" hidden="1" outlineLevel="1" x14ac:dyDescent="0.3">
      <c r="B58" s="34" t="s">
        <v>79</v>
      </c>
      <c r="C58" s="95" t="s">
        <v>80</v>
      </c>
    </row>
    <row r="59" spans="2:3" ht="17.399999999999999" hidden="1" outlineLevel="1" x14ac:dyDescent="0.3">
      <c r="B59" s="34" t="s">
        <v>120</v>
      </c>
      <c r="C59" s="95" t="s">
        <v>74</v>
      </c>
    </row>
    <row r="60" spans="2:3" ht="17.399999999999999" hidden="1" outlineLevel="1" x14ac:dyDescent="0.3">
      <c r="B60" s="42" t="s">
        <v>71</v>
      </c>
      <c r="C60" s="96" t="s">
        <v>72</v>
      </c>
    </row>
    <row r="61" spans="2:3" ht="17.399999999999999" collapsed="1" x14ac:dyDescent="0.35">
      <c r="B61" s="35" t="s">
        <v>20</v>
      </c>
      <c r="C61" s="89" t="s">
        <v>121</v>
      </c>
    </row>
    <row r="62" spans="2:3" s="32" customFormat="1" ht="17.399999999999999" hidden="1" outlineLevel="1" x14ac:dyDescent="0.3">
      <c r="B62" s="39" t="s">
        <v>75</v>
      </c>
      <c r="C62" s="97" t="s">
        <v>76</v>
      </c>
    </row>
    <row r="63" spans="2:3" s="32" customFormat="1" ht="17.399999999999999" hidden="1" outlineLevel="1" x14ac:dyDescent="0.35">
      <c r="B63" s="39" t="s">
        <v>108</v>
      </c>
      <c r="C63" s="98" t="s">
        <v>122</v>
      </c>
    </row>
    <row r="64" spans="2:3" s="32" customFormat="1" ht="17.399999999999999" hidden="1" outlineLevel="1" x14ac:dyDescent="0.35">
      <c r="B64" s="39" t="s">
        <v>110</v>
      </c>
      <c r="C64" s="98" t="s">
        <v>123</v>
      </c>
    </row>
    <row r="65" spans="2:3" s="32" customFormat="1" ht="17.399999999999999" hidden="1" outlineLevel="1" x14ac:dyDescent="0.35">
      <c r="B65" s="39" t="s">
        <v>112</v>
      </c>
      <c r="C65" s="98" t="s">
        <v>124</v>
      </c>
    </row>
    <row r="66" spans="2:3" s="32" customFormat="1" ht="17.399999999999999" hidden="1" outlineLevel="1" x14ac:dyDescent="0.35">
      <c r="B66" s="39" t="s">
        <v>114</v>
      </c>
      <c r="C66" s="98" t="s">
        <v>125</v>
      </c>
    </row>
    <row r="67" spans="2:3" s="32" customFormat="1" ht="17.399999999999999" hidden="1" outlineLevel="1" x14ac:dyDescent="0.35">
      <c r="B67" s="39" t="s">
        <v>116</v>
      </c>
      <c r="C67" s="98" t="s">
        <v>126</v>
      </c>
    </row>
    <row r="68" spans="2:3" s="32" customFormat="1" ht="17.399999999999999" hidden="1" outlineLevel="1" x14ac:dyDescent="0.35">
      <c r="B68" s="39" t="s">
        <v>118</v>
      </c>
      <c r="C68" s="98" t="s">
        <v>127</v>
      </c>
    </row>
    <row r="69" spans="2:3" s="32" customFormat="1" ht="17.399999999999999" hidden="1" outlineLevel="1" x14ac:dyDescent="0.3">
      <c r="B69" s="39" t="s">
        <v>79</v>
      </c>
      <c r="C69" s="97" t="s">
        <v>128</v>
      </c>
    </row>
    <row r="70" spans="2:3" s="32" customFormat="1" ht="17.399999999999999" hidden="1" outlineLevel="1" x14ac:dyDescent="0.3">
      <c r="B70" s="43" t="s">
        <v>81</v>
      </c>
      <c r="C70" s="97" t="s">
        <v>129</v>
      </c>
    </row>
    <row r="71" spans="2:3" s="32" customFormat="1" ht="17.399999999999999" hidden="1" outlineLevel="1" x14ac:dyDescent="0.3">
      <c r="B71" s="39" t="s">
        <v>73</v>
      </c>
      <c r="C71" s="97" t="s">
        <v>74</v>
      </c>
    </row>
    <row r="72" spans="2:3" s="32" customFormat="1" ht="17.399999999999999" hidden="1" outlineLevel="1" x14ac:dyDescent="0.3">
      <c r="B72" s="39" t="s">
        <v>71</v>
      </c>
      <c r="C72" s="97" t="s">
        <v>72</v>
      </c>
    </row>
    <row r="73" spans="2:3" s="32" customFormat="1" ht="17.399999999999999" hidden="1" outlineLevel="1" x14ac:dyDescent="0.3">
      <c r="B73" s="39" t="s">
        <v>83</v>
      </c>
      <c r="C73" s="99" t="s">
        <v>130</v>
      </c>
    </row>
    <row r="74" spans="2:3" s="32" customFormat="1" ht="17.399999999999999" hidden="1" outlineLevel="1" x14ac:dyDescent="0.35">
      <c r="B74" s="39" t="s">
        <v>131</v>
      </c>
      <c r="C74" s="98" t="s">
        <v>132</v>
      </c>
    </row>
    <row r="75" spans="2:3" s="32" customFormat="1" ht="17.399999999999999" hidden="1" outlineLevel="1" x14ac:dyDescent="0.35">
      <c r="B75" s="39" t="s">
        <v>133</v>
      </c>
      <c r="C75" s="98" t="s">
        <v>134</v>
      </c>
    </row>
    <row r="76" spans="2:3" s="32" customFormat="1" ht="17.399999999999999" hidden="1" outlineLevel="1" x14ac:dyDescent="0.35">
      <c r="B76" s="39" t="s">
        <v>135</v>
      </c>
      <c r="C76" s="98" t="s">
        <v>136</v>
      </c>
    </row>
    <row r="77" spans="2:3" s="32" customFormat="1" ht="17.399999999999999" hidden="1" outlineLevel="1" x14ac:dyDescent="0.35">
      <c r="B77" s="39" t="s">
        <v>137</v>
      </c>
      <c r="C77" s="98" t="s">
        <v>138</v>
      </c>
    </row>
    <row r="78" spans="2:3" s="32" customFormat="1" ht="17.399999999999999" hidden="1" outlineLevel="1" x14ac:dyDescent="0.35">
      <c r="B78" s="39" t="s">
        <v>139</v>
      </c>
      <c r="C78" s="98" t="s">
        <v>140</v>
      </c>
    </row>
    <row r="79" spans="2:3" s="32" customFormat="1" ht="17.399999999999999" hidden="1" outlineLevel="1" x14ac:dyDescent="0.35">
      <c r="B79" s="39" t="s">
        <v>141</v>
      </c>
      <c r="C79" s="98" t="s">
        <v>142</v>
      </c>
    </row>
    <row r="80" spans="2:3" s="32" customFormat="1" ht="17.399999999999999" hidden="1" outlineLevel="1" x14ac:dyDescent="0.3">
      <c r="B80" s="39" t="s">
        <v>143</v>
      </c>
      <c r="C80" s="97" t="s">
        <v>144</v>
      </c>
    </row>
    <row r="81" spans="2:3" s="32" customFormat="1" ht="17.399999999999999" hidden="1" outlineLevel="1" x14ac:dyDescent="0.3">
      <c r="B81" s="43" t="s">
        <v>105</v>
      </c>
      <c r="C81" s="100" t="s">
        <v>106</v>
      </c>
    </row>
    <row r="82" spans="2:3" s="32" customFormat="1" ht="17.399999999999999" hidden="1" outlineLevel="1" x14ac:dyDescent="0.3">
      <c r="B82" s="43" t="s">
        <v>145</v>
      </c>
      <c r="C82" s="97" t="s">
        <v>146</v>
      </c>
    </row>
    <row r="83" spans="2:3" s="32" customFormat="1" ht="17.399999999999999" hidden="1" outlineLevel="1" x14ac:dyDescent="0.3">
      <c r="B83" s="43" t="s">
        <v>147</v>
      </c>
      <c r="C83" s="97" t="s">
        <v>148</v>
      </c>
    </row>
    <row r="84" spans="2:3" s="32" customFormat="1" ht="17.399999999999999" hidden="1" outlineLevel="1" x14ac:dyDescent="0.3">
      <c r="B84" s="43" t="s">
        <v>85</v>
      </c>
      <c r="C84" s="97" t="s">
        <v>86</v>
      </c>
    </row>
    <row r="85" spans="2:3" s="32" customFormat="1" ht="17.399999999999999" hidden="1" outlineLevel="1" x14ac:dyDescent="0.3">
      <c r="B85" s="43" t="s">
        <v>87</v>
      </c>
      <c r="C85" s="97" t="s">
        <v>88</v>
      </c>
    </row>
    <row r="86" spans="2:3" s="32" customFormat="1" ht="17.399999999999999" hidden="1" outlineLevel="1" x14ac:dyDescent="0.3">
      <c r="B86" s="43" t="s">
        <v>89</v>
      </c>
      <c r="C86" s="99" t="s">
        <v>90</v>
      </c>
    </row>
    <row r="87" spans="2:3" s="32" customFormat="1" ht="17.399999999999999" hidden="1" outlineLevel="1" x14ac:dyDescent="0.3">
      <c r="B87" s="43" t="s">
        <v>91</v>
      </c>
      <c r="C87" s="99" t="s">
        <v>92</v>
      </c>
    </row>
    <row r="88" spans="2:3" s="32" customFormat="1" ht="17.399999999999999" hidden="1" outlineLevel="1" x14ac:dyDescent="0.3">
      <c r="B88" s="43" t="s">
        <v>149</v>
      </c>
      <c r="C88" s="97" t="s">
        <v>150</v>
      </c>
    </row>
    <row r="89" spans="2:3" s="32" customFormat="1" ht="17.399999999999999" hidden="1" outlineLevel="1" x14ac:dyDescent="0.3">
      <c r="B89" s="43" t="s">
        <v>151</v>
      </c>
      <c r="C89" s="97" t="s">
        <v>152</v>
      </c>
    </row>
    <row r="90" spans="2:3" s="32" customFormat="1" ht="17.399999999999999" hidden="1" outlineLevel="1" x14ac:dyDescent="0.3">
      <c r="B90" s="43" t="s">
        <v>93</v>
      </c>
      <c r="C90" s="99" t="s">
        <v>94</v>
      </c>
    </row>
    <row r="91" spans="2:3" s="32" customFormat="1" ht="17.399999999999999" hidden="1" outlineLevel="1" x14ac:dyDescent="0.3">
      <c r="B91" s="43" t="s">
        <v>95</v>
      </c>
      <c r="C91" s="99" t="s">
        <v>96</v>
      </c>
    </row>
    <row r="92" spans="2:3" s="32" customFormat="1" ht="17.399999999999999" hidden="1" outlineLevel="1" x14ac:dyDescent="0.3">
      <c r="B92" s="43" t="s">
        <v>97</v>
      </c>
      <c r="C92" s="99" t="s">
        <v>98</v>
      </c>
    </row>
    <row r="93" spans="2:3" s="32" customFormat="1" ht="17.399999999999999" hidden="1" outlineLevel="1" x14ac:dyDescent="0.3">
      <c r="B93" s="43" t="s">
        <v>99</v>
      </c>
      <c r="C93" s="97" t="s">
        <v>100</v>
      </c>
    </row>
    <row r="94" spans="2:3" s="32" customFormat="1" ht="17.399999999999999" hidden="1" outlineLevel="1" x14ac:dyDescent="0.3">
      <c r="B94" s="43" t="s">
        <v>101</v>
      </c>
      <c r="C94" s="100" t="s">
        <v>102</v>
      </c>
    </row>
    <row r="95" spans="2:3" s="32" customFormat="1" ht="17.399999999999999" hidden="1" outlineLevel="1" x14ac:dyDescent="0.3">
      <c r="B95" s="43" t="s">
        <v>153</v>
      </c>
      <c r="C95" s="97" t="s">
        <v>154</v>
      </c>
    </row>
    <row r="96" spans="2:3" s="32" customFormat="1" ht="17.399999999999999" hidden="1" outlineLevel="1" x14ac:dyDescent="0.3">
      <c r="B96" s="39" t="s">
        <v>155</v>
      </c>
      <c r="C96" s="97" t="s">
        <v>156</v>
      </c>
    </row>
    <row r="97" spans="2:3" s="32" customFormat="1" ht="17.399999999999999" hidden="1" outlineLevel="1" x14ac:dyDescent="0.3">
      <c r="B97" s="39" t="s">
        <v>157</v>
      </c>
      <c r="C97" s="99" t="s">
        <v>158</v>
      </c>
    </row>
    <row r="98" spans="2:3" s="32" customFormat="1" ht="17.399999999999999" hidden="1" outlineLevel="1" x14ac:dyDescent="0.3">
      <c r="B98" s="39" t="s">
        <v>159</v>
      </c>
      <c r="C98" s="99" t="s">
        <v>160</v>
      </c>
    </row>
    <row r="99" spans="2:3" s="32" customFormat="1" ht="17.399999999999999" hidden="1" outlineLevel="1" x14ac:dyDescent="0.3">
      <c r="B99" s="39" t="s">
        <v>161</v>
      </c>
      <c r="C99" s="99" t="s">
        <v>162</v>
      </c>
    </row>
    <row r="100" spans="2:3" s="32" customFormat="1" ht="17.399999999999999" hidden="1" outlineLevel="1" x14ac:dyDescent="0.3">
      <c r="B100" s="39" t="s">
        <v>163</v>
      </c>
      <c r="C100" s="99" t="s">
        <v>164</v>
      </c>
    </row>
    <row r="101" spans="2:3" s="32" customFormat="1" ht="17.399999999999999" hidden="1" outlineLevel="1" x14ac:dyDescent="0.3">
      <c r="B101" s="39" t="s">
        <v>165</v>
      </c>
      <c r="C101" s="99" t="s">
        <v>166</v>
      </c>
    </row>
    <row r="102" spans="2:3" s="32" customFormat="1" ht="17.399999999999999" hidden="1" outlineLevel="1" x14ac:dyDescent="0.3">
      <c r="B102" s="39" t="s">
        <v>167</v>
      </c>
      <c r="C102" s="97" t="s">
        <v>168</v>
      </c>
    </row>
    <row r="103" spans="2:3" ht="17.399999999999999" collapsed="1" x14ac:dyDescent="0.35">
      <c r="B103" s="35" t="s">
        <v>22</v>
      </c>
      <c r="C103" s="89" t="s">
        <v>169</v>
      </c>
    </row>
    <row r="104" spans="2:3" hidden="1" outlineLevel="1" x14ac:dyDescent="0.3">
      <c r="B104" s="39" t="s">
        <v>75</v>
      </c>
      <c r="C104" s="40" t="s">
        <v>76</v>
      </c>
    </row>
    <row r="105" spans="2:3" hidden="1" outlineLevel="1" x14ac:dyDescent="0.3">
      <c r="B105" s="39" t="s">
        <v>79</v>
      </c>
      <c r="C105" s="40" t="s">
        <v>80</v>
      </c>
    </row>
    <row r="106" spans="2:3" hidden="1" outlineLevel="1" x14ac:dyDescent="0.3">
      <c r="B106" s="39" t="s">
        <v>73</v>
      </c>
      <c r="C106" s="41" t="s">
        <v>74</v>
      </c>
    </row>
    <row r="107" spans="2:3" hidden="1" outlineLevel="1" x14ac:dyDescent="0.3">
      <c r="B107" s="39" t="s">
        <v>71</v>
      </c>
      <c r="C107" s="41" t="s">
        <v>72</v>
      </c>
    </row>
    <row r="108" spans="2:3" hidden="1" outlineLevel="1" x14ac:dyDescent="0.3">
      <c r="B108" s="39" t="s">
        <v>155</v>
      </c>
      <c r="C108" s="40" t="s">
        <v>170</v>
      </c>
    </row>
    <row r="109" spans="2:3" hidden="1" outlineLevel="1" x14ac:dyDescent="0.3">
      <c r="B109" s="39" t="s">
        <v>157</v>
      </c>
      <c r="C109" s="40" t="s">
        <v>171</v>
      </c>
    </row>
    <row r="110" spans="2:3" collapsed="1" x14ac:dyDescent="0.3"/>
    <row r="111" spans="2:3" ht="21" x14ac:dyDescent="0.3">
      <c r="B111" s="28"/>
      <c r="C111" s="29" t="s">
        <v>172</v>
      </c>
    </row>
    <row r="112" spans="2:3" ht="19.8" x14ac:dyDescent="0.3">
      <c r="B112" s="19" t="s">
        <v>43</v>
      </c>
      <c r="C112" s="19" t="s">
        <v>44</v>
      </c>
    </row>
    <row r="113" spans="2:3" ht="17.399999999999999" x14ac:dyDescent="0.35">
      <c r="B113" s="44" t="s">
        <v>10</v>
      </c>
      <c r="C113" s="21" t="s">
        <v>173</v>
      </c>
    </row>
    <row r="114" spans="2:3" ht="19.8" outlineLevel="1" x14ac:dyDescent="0.3">
      <c r="B114" s="20" t="s">
        <v>174</v>
      </c>
      <c r="C114" s="59"/>
    </row>
    <row r="115" spans="2:3" ht="17.399999999999999" x14ac:dyDescent="0.3">
      <c r="B115" s="44" t="s">
        <v>11</v>
      </c>
      <c r="C115" s="101" t="s">
        <v>175</v>
      </c>
    </row>
    <row r="116" spans="2:3" ht="19.8" outlineLevel="1" x14ac:dyDescent="0.3">
      <c r="B116" s="20" t="s">
        <v>176</v>
      </c>
      <c r="C116" s="58"/>
    </row>
    <row r="117" spans="2:3" ht="19.8" outlineLevel="1" x14ac:dyDescent="0.3">
      <c r="B117" s="20" t="s">
        <v>177</v>
      </c>
      <c r="C117" s="58"/>
    </row>
    <row r="118" spans="2:3" ht="17.399999999999999" x14ac:dyDescent="0.3">
      <c r="B118" s="44" t="s">
        <v>12</v>
      </c>
      <c r="C118" s="20" t="s">
        <v>178</v>
      </c>
    </row>
    <row r="119" spans="2:3" ht="19.8" hidden="1" outlineLevel="1" x14ac:dyDescent="0.3">
      <c r="B119" s="20" t="s">
        <v>179</v>
      </c>
      <c r="C119" s="58"/>
    </row>
    <row r="120" spans="2:3" ht="19.8" hidden="1" outlineLevel="1" x14ac:dyDescent="0.3">
      <c r="B120" s="20" t="s">
        <v>180</v>
      </c>
      <c r="C120" s="58"/>
    </row>
    <row r="121" spans="2:3" ht="17.399999999999999" collapsed="1" x14ac:dyDescent="0.35">
      <c r="B121" s="44" t="s">
        <v>13</v>
      </c>
      <c r="C121" s="46" t="s">
        <v>51</v>
      </c>
    </row>
    <row r="122" spans="2:3" ht="17.399999999999999" hidden="1" outlineLevel="1" x14ac:dyDescent="0.35">
      <c r="B122" s="20" t="s">
        <v>181</v>
      </c>
      <c r="C122" s="21"/>
    </row>
    <row r="123" spans="2:3" ht="17.399999999999999" collapsed="1" x14ac:dyDescent="0.35">
      <c r="B123" s="44" t="s">
        <v>14</v>
      </c>
      <c r="C123" s="57" t="s">
        <v>67</v>
      </c>
    </row>
    <row r="124" spans="2:3" ht="17.399999999999999" hidden="1" outlineLevel="1" x14ac:dyDescent="0.35">
      <c r="B124" s="20" t="s">
        <v>77</v>
      </c>
      <c r="C124" s="21"/>
    </row>
    <row r="125" spans="2:3" ht="17.399999999999999" collapsed="1" x14ac:dyDescent="0.35">
      <c r="B125" s="45" t="s">
        <v>16</v>
      </c>
      <c r="C125" s="50" t="s">
        <v>70</v>
      </c>
    </row>
    <row r="126" spans="2:3" ht="17.399999999999999" hidden="1" outlineLevel="1" x14ac:dyDescent="0.3">
      <c r="B126" s="48" t="s">
        <v>145</v>
      </c>
      <c r="C126" s="49" t="s">
        <v>146</v>
      </c>
    </row>
    <row r="127" spans="2:3" ht="17.399999999999999" hidden="1" outlineLevel="1" x14ac:dyDescent="0.3">
      <c r="B127" s="48" t="s">
        <v>182</v>
      </c>
      <c r="C127" s="49" t="s">
        <v>183</v>
      </c>
    </row>
    <row r="128" spans="2:3" ht="17.399999999999999" hidden="1" outlineLevel="1" x14ac:dyDescent="0.3">
      <c r="B128" s="48" t="s">
        <v>184</v>
      </c>
      <c r="C128" s="49" t="s">
        <v>185</v>
      </c>
    </row>
    <row r="129" spans="2:3" ht="17.399999999999999" hidden="1" outlineLevel="1" x14ac:dyDescent="0.3">
      <c r="B129" s="48" t="s">
        <v>186</v>
      </c>
      <c r="C129" s="49" t="s">
        <v>187</v>
      </c>
    </row>
    <row r="130" spans="2:3" ht="17.399999999999999" hidden="1" outlineLevel="1" x14ac:dyDescent="0.3">
      <c r="B130" s="48" t="s">
        <v>147</v>
      </c>
      <c r="C130" s="49" t="s">
        <v>148</v>
      </c>
    </row>
    <row r="131" spans="2:3" ht="17.399999999999999" hidden="1" outlineLevel="1" x14ac:dyDescent="0.3">
      <c r="B131" s="48" t="s">
        <v>153</v>
      </c>
      <c r="C131" s="49" t="s">
        <v>154</v>
      </c>
    </row>
    <row r="132" spans="2:3" ht="17.399999999999999" hidden="1" outlineLevel="1" x14ac:dyDescent="0.3">
      <c r="B132" s="48" t="s">
        <v>108</v>
      </c>
      <c r="C132" s="49" t="s">
        <v>109</v>
      </c>
    </row>
    <row r="133" spans="2:3" ht="17.399999999999999" hidden="1" outlineLevel="1" x14ac:dyDescent="0.3">
      <c r="B133" s="48" t="s">
        <v>110</v>
      </c>
      <c r="C133" s="49" t="s">
        <v>111</v>
      </c>
    </row>
    <row r="134" spans="2:3" ht="17.399999999999999" hidden="1" outlineLevel="1" x14ac:dyDescent="0.3">
      <c r="B134" s="48" t="s">
        <v>112</v>
      </c>
      <c r="C134" s="49" t="s">
        <v>113</v>
      </c>
    </row>
    <row r="135" spans="2:3" ht="17.399999999999999" hidden="1" outlineLevel="1" x14ac:dyDescent="0.3">
      <c r="B135" s="48" t="s">
        <v>114</v>
      </c>
      <c r="C135" s="49" t="s">
        <v>115</v>
      </c>
    </row>
    <row r="136" spans="2:3" ht="17.399999999999999" hidden="1" outlineLevel="1" x14ac:dyDescent="0.3">
      <c r="B136" s="48" t="s">
        <v>116</v>
      </c>
      <c r="C136" s="49" t="s">
        <v>117</v>
      </c>
    </row>
    <row r="137" spans="2:3" ht="17.399999999999999" hidden="1" outlineLevel="1" x14ac:dyDescent="0.3">
      <c r="B137" s="48" t="s">
        <v>118</v>
      </c>
      <c r="C137" s="49" t="s">
        <v>119</v>
      </c>
    </row>
    <row r="138" spans="2:3" ht="17.399999999999999" hidden="1" outlineLevel="1" x14ac:dyDescent="0.3">
      <c r="B138" s="48" t="s">
        <v>131</v>
      </c>
      <c r="C138" s="49" t="s">
        <v>188</v>
      </c>
    </row>
    <row r="139" spans="2:3" ht="17.399999999999999" hidden="1" outlineLevel="1" x14ac:dyDescent="0.3">
      <c r="B139" s="48" t="s">
        <v>133</v>
      </c>
      <c r="C139" s="49" t="s">
        <v>189</v>
      </c>
    </row>
    <row r="140" spans="2:3" ht="17.399999999999999" hidden="1" outlineLevel="1" x14ac:dyDescent="0.3">
      <c r="B140" s="48" t="s">
        <v>135</v>
      </c>
      <c r="C140" s="49" t="s">
        <v>190</v>
      </c>
    </row>
    <row r="141" spans="2:3" ht="17.399999999999999" hidden="1" outlineLevel="1" x14ac:dyDescent="0.3">
      <c r="B141" s="48" t="s">
        <v>137</v>
      </c>
      <c r="C141" s="49" t="s">
        <v>191</v>
      </c>
    </row>
    <row r="142" spans="2:3" ht="17.399999999999999" hidden="1" outlineLevel="1" x14ac:dyDescent="0.3">
      <c r="B142" s="48" t="s">
        <v>139</v>
      </c>
      <c r="C142" s="49" t="s">
        <v>192</v>
      </c>
    </row>
    <row r="143" spans="2:3" ht="17.399999999999999" hidden="1" outlineLevel="1" x14ac:dyDescent="0.3">
      <c r="B143" s="48" t="s">
        <v>141</v>
      </c>
      <c r="C143" s="49" t="s">
        <v>193</v>
      </c>
    </row>
    <row r="144" spans="2:3" ht="17.399999999999999" hidden="1" outlineLevel="1" x14ac:dyDescent="0.3">
      <c r="B144" s="48" t="s">
        <v>194</v>
      </c>
      <c r="C144" s="49" t="s">
        <v>195</v>
      </c>
    </row>
    <row r="145" spans="2:3" ht="17.399999999999999" hidden="1" outlineLevel="1" x14ac:dyDescent="0.3">
      <c r="B145" s="48" t="s">
        <v>167</v>
      </c>
      <c r="C145" s="49" t="s">
        <v>168</v>
      </c>
    </row>
    <row r="146" spans="2:3" ht="17.399999999999999" hidden="1" outlineLevel="1" x14ac:dyDescent="0.3">
      <c r="B146" s="48" t="s">
        <v>196</v>
      </c>
      <c r="C146" s="49" t="s">
        <v>150</v>
      </c>
    </row>
    <row r="147" spans="2:3" ht="17.399999999999999" hidden="1" outlineLevel="1" x14ac:dyDescent="0.35">
      <c r="B147" s="50" t="s">
        <v>197</v>
      </c>
      <c r="C147" s="49" t="s">
        <v>198</v>
      </c>
    </row>
    <row r="148" spans="2:3" ht="17.399999999999999" hidden="1" outlineLevel="1" x14ac:dyDescent="0.3">
      <c r="B148" s="48" t="s">
        <v>151</v>
      </c>
      <c r="C148" s="49" t="s">
        <v>152</v>
      </c>
    </row>
    <row r="149" spans="2:3" ht="17.399999999999999" hidden="1" outlineLevel="1" x14ac:dyDescent="0.3">
      <c r="B149" s="48" t="s">
        <v>199</v>
      </c>
      <c r="C149" s="49" t="s">
        <v>200</v>
      </c>
    </row>
    <row r="150" spans="2:3" ht="17.399999999999999" hidden="1" outlineLevel="1" x14ac:dyDescent="0.3">
      <c r="B150" s="48" t="s">
        <v>201</v>
      </c>
      <c r="C150" s="49" t="s">
        <v>202</v>
      </c>
    </row>
    <row r="151" spans="2:3" ht="17.399999999999999" hidden="1" outlineLevel="1" x14ac:dyDescent="0.3">
      <c r="B151" s="48" t="s">
        <v>203</v>
      </c>
      <c r="C151" s="49" t="s">
        <v>204</v>
      </c>
    </row>
    <row r="152" spans="2:3" ht="17.399999999999999" hidden="1" outlineLevel="1" x14ac:dyDescent="0.35">
      <c r="B152" s="51" t="s">
        <v>205</v>
      </c>
      <c r="C152" s="52" t="s">
        <v>206</v>
      </c>
    </row>
    <row r="153" spans="2:3" ht="17.399999999999999" collapsed="1" x14ac:dyDescent="0.35">
      <c r="B153" s="114" t="s">
        <v>24</v>
      </c>
      <c r="C153" s="102" t="s">
        <v>207</v>
      </c>
    </row>
    <row r="154" spans="2:3" ht="17.399999999999999" hidden="1" outlineLevel="1" x14ac:dyDescent="0.3">
      <c r="B154" s="110" t="s">
        <v>77</v>
      </c>
      <c r="C154" s="115" t="s">
        <v>78</v>
      </c>
    </row>
    <row r="155" spans="2:3" ht="17.399999999999999" hidden="1" outlineLevel="1" x14ac:dyDescent="0.3">
      <c r="B155" s="110" t="s">
        <v>208</v>
      </c>
      <c r="C155" s="116" t="s">
        <v>209</v>
      </c>
    </row>
    <row r="156" spans="2:3" ht="17.399999999999999" hidden="1" outlineLevel="1" x14ac:dyDescent="0.3">
      <c r="B156" s="110" t="s">
        <v>210</v>
      </c>
      <c r="C156" s="116" t="s">
        <v>211</v>
      </c>
    </row>
    <row r="157" spans="2:3" ht="17.399999999999999" hidden="1" outlineLevel="1" x14ac:dyDescent="0.3">
      <c r="B157" s="110" t="s">
        <v>167</v>
      </c>
      <c r="C157" s="116" t="s">
        <v>168</v>
      </c>
    </row>
    <row r="158" spans="2:3" ht="17.399999999999999" hidden="1" outlineLevel="1" x14ac:dyDescent="0.3">
      <c r="B158" s="110" t="s">
        <v>194</v>
      </c>
      <c r="C158" s="116" t="s">
        <v>212</v>
      </c>
    </row>
    <row r="159" spans="2:3" ht="17.399999999999999" hidden="1" outlineLevel="1" x14ac:dyDescent="0.3">
      <c r="B159" s="110" t="s">
        <v>89</v>
      </c>
      <c r="C159" s="116" t="s">
        <v>213</v>
      </c>
    </row>
    <row r="160" spans="2:3" ht="17.399999999999999" hidden="1" outlineLevel="1" x14ac:dyDescent="0.3">
      <c r="B160" s="110" t="s">
        <v>149</v>
      </c>
      <c r="C160" s="116" t="s">
        <v>214</v>
      </c>
    </row>
    <row r="161" spans="2:3" ht="17.399999999999999" hidden="1" outlineLevel="1" x14ac:dyDescent="0.35">
      <c r="B161" s="111" t="s">
        <v>91</v>
      </c>
      <c r="C161" s="117" t="s">
        <v>215</v>
      </c>
    </row>
    <row r="162" spans="2:3" ht="17.399999999999999" hidden="1" outlineLevel="1" x14ac:dyDescent="0.35">
      <c r="B162" s="111" t="s">
        <v>197</v>
      </c>
      <c r="C162" s="117" t="s">
        <v>216</v>
      </c>
    </row>
    <row r="163" spans="2:3" ht="17.399999999999999" hidden="1" outlineLevel="1" x14ac:dyDescent="0.3">
      <c r="B163" s="112" t="s">
        <v>151</v>
      </c>
      <c r="C163" s="116" t="s">
        <v>217</v>
      </c>
    </row>
    <row r="164" spans="2:3" ht="17.399999999999999" collapsed="1" x14ac:dyDescent="0.35">
      <c r="B164" s="55" t="s">
        <v>20</v>
      </c>
      <c r="C164" s="113" t="s">
        <v>218</v>
      </c>
    </row>
    <row r="165" spans="2:3" ht="17.399999999999999" hidden="1" outlineLevel="1" x14ac:dyDescent="0.35">
      <c r="B165" s="54" t="s">
        <v>184</v>
      </c>
      <c r="C165" s="49" t="s">
        <v>185</v>
      </c>
    </row>
    <row r="166" spans="2:3" ht="17.399999999999999" hidden="1" outlineLevel="1" x14ac:dyDescent="0.35">
      <c r="B166" s="54" t="s">
        <v>197</v>
      </c>
      <c r="C166" s="49" t="s">
        <v>202</v>
      </c>
    </row>
    <row r="167" spans="2:3" ht="17.399999999999999" hidden="1" outlineLevel="1" x14ac:dyDescent="0.35">
      <c r="B167" s="54" t="s">
        <v>199</v>
      </c>
      <c r="C167" s="49" t="s">
        <v>200</v>
      </c>
    </row>
    <row r="168" spans="2:3" ht="17.399999999999999" hidden="1" outlineLevel="1" x14ac:dyDescent="0.35">
      <c r="B168" s="54" t="s">
        <v>201</v>
      </c>
      <c r="C168" s="49" t="s">
        <v>202</v>
      </c>
    </row>
    <row r="169" spans="2:3" ht="17.399999999999999" hidden="1" outlineLevel="1" x14ac:dyDescent="0.35">
      <c r="B169" s="54" t="s">
        <v>203</v>
      </c>
      <c r="C169" s="49" t="s">
        <v>204</v>
      </c>
    </row>
    <row r="170" spans="2:3" ht="17.399999999999999" hidden="1" outlineLevel="1" x14ac:dyDescent="0.3">
      <c r="B170" s="48" t="s">
        <v>89</v>
      </c>
      <c r="C170" s="53" t="s">
        <v>90</v>
      </c>
    </row>
    <row r="171" spans="2:3" ht="17.399999999999999" hidden="1" outlineLevel="1" x14ac:dyDescent="0.3">
      <c r="B171" s="48" t="s">
        <v>149</v>
      </c>
      <c r="C171" s="49" t="s">
        <v>150</v>
      </c>
    </row>
    <row r="172" spans="2:3" ht="17.399999999999999" hidden="1" outlineLevel="1" x14ac:dyDescent="0.3">
      <c r="B172" s="48" t="s">
        <v>151</v>
      </c>
      <c r="C172" s="49" t="s">
        <v>152</v>
      </c>
    </row>
    <row r="173" spans="2:3" ht="17.399999999999999" hidden="1" outlineLevel="1" x14ac:dyDescent="0.3">
      <c r="B173" s="48" t="s">
        <v>99</v>
      </c>
      <c r="C173" s="49" t="s">
        <v>219</v>
      </c>
    </row>
    <row r="174" spans="2:3" ht="17.399999999999999" hidden="1" outlineLevel="1" x14ac:dyDescent="0.35">
      <c r="B174" s="54" t="s">
        <v>220</v>
      </c>
      <c r="C174" s="49" t="s">
        <v>221</v>
      </c>
    </row>
    <row r="175" spans="2:3" ht="17.399999999999999" hidden="1" outlineLevel="1" x14ac:dyDescent="0.35">
      <c r="B175" s="54" t="s">
        <v>222</v>
      </c>
      <c r="C175" s="49" t="s">
        <v>223</v>
      </c>
    </row>
    <row r="176" spans="2:3" ht="17.399999999999999" hidden="1" outlineLevel="1" x14ac:dyDescent="0.35">
      <c r="B176" s="51" t="s">
        <v>205</v>
      </c>
      <c r="C176" s="52" t="s">
        <v>206</v>
      </c>
    </row>
    <row r="177" spans="2:3" ht="17.399999999999999" collapsed="1" x14ac:dyDescent="0.35">
      <c r="B177" s="55" t="s">
        <v>22</v>
      </c>
      <c r="C177" s="50" t="s">
        <v>224</v>
      </c>
    </row>
    <row r="178" spans="2:3" ht="17.399999999999999" hidden="1" outlineLevel="1" x14ac:dyDescent="0.3">
      <c r="B178" s="48" t="s">
        <v>161</v>
      </c>
      <c r="C178" s="49" t="s">
        <v>225</v>
      </c>
    </row>
    <row r="179" spans="2:3" ht="17.399999999999999" hidden="1" outlineLevel="1" x14ac:dyDescent="0.3">
      <c r="B179" s="48" t="s">
        <v>226</v>
      </c>
      <c r="C179" s="49" t="s">
        <v>227</v>
      </c>
    </row>
    <row r="180" spans="2:3" ht="17.399999999999999" hidden="1" outlineLevel="1" x14ac:dyDescent="0.3">
      <c r="B180" s="48" t="s">
        <v>228</v>
      </c>
      <c r="C180" s="49" t="s">
        <v>229</v>
      </c>
    </row>
    <row r="181" spans="2:3" ht="17.399999999999999" hidden="1" outlineLevel="1" x14ac:dyDescent="0.3">
      <c r="B181" s="48" t="s">
        <v>210</v>
      </c>
      <c r="C181" s="49" t="s">
        <v>211</v>
      </c>
    </row>
    <row r="182" spans="2:3" ht="17.399999999999999" hidden="1" outlineLevel="1" x14ac:dyDescent="0.3">
      <c r="B182" s="48" t="s">
        <v>167</v>
      </c>
      <c r="C182" s="49" t="s">
        <v>225</v>
      </c>
    </row>
    <row r="183" spans="2:3" ht="17.399999999999999" hidden="1" outlineLevel="1" x14ac:dyDescent="0.3">
      <c r="B183" s="48" t="s">
        <v>230</v>
      </c>
      <c r="C183" s="49" t="s">
        <v>231</v>
      </c>
    </row>
    <row r="184" spans="2:3" ht="17.399999999999999" hidden="1" outlineLevel="1" x14ac:dyDescent="0.3">
      <c r="B184" s="48" t="s">
        <v>194</v>
      </c>
      <c r="C184" s="49" t="s">
        <v>232</v>
      </c>
    </row>
    <row r="185" spans="2:3" ht="17.399999999999999" hidden="1" outlineLevel="1" x14ac:dyDescent="0.3">
      <c r="B185" s="48" t="s">
        <v>89</v>
      </c>
      <c r="C185" s="49" t="s">
        <v>233</v>
      </c>
    </row>
    <row r="186" spans="2:3" ht="17.399999999999999" hidden="1" outlineLevel="1" x14ac:dyDescent="0.35">
      <c r="B186" s="48" t="s">
        <v>149</v>
      </c>
      <c r="C186" s="56" t="s">
        <v>214</v>
      </c>
    </row>
    <row r="187" spans="2:3" ht="17.399999999999999" hidden="1" outlineLevel="1" x14ac:dyDescent="0.35">
      <c r="B187" s="54" t="s">
        <v>91</v>
      </c>
      <c r="C187" s="53" t="s">
        <v>92</v>
      </c>
    </row>
    <row r="188" spans="2:3" ht="17.399999999999999" hidden="1" outlineLevel="1" x14ac:dyDescent="0.35">
      <c r="B188" s="54" t="s">
        <v>197</v>
      </c>
      <c r="C188" s="49" t="s">
        <v>198</v>
      </c>
    </row>
    <row r="189" spans="2:3" ht="17.399999999999999" hidden="1" outlineLevel="1" x14ac:dyDescent="0.35">
      <c r="B189" s="48" t="s">
        <v>151</v>
      </c>
      <c r="C189" s="56" t="s">
        <v>217</v>
      </c>
    </row>
    <row r="190" spans="2:3" ht="17.399999999999999" hidden="1" outlineLevel="1" x14ac:dyDescent="0.35">
      <c r="B190" s="54" t="s">
        <v>77</v>
      </c>
      <c r="C190" s="53" t="s">
        <v>78</v>
      </c>
    </row>
    <row r="191" spans="2:3" ht="17.399999999999999" collapsed="1" x14ac:dyDescent="0.35">
      <c r="B191" s="47" t="s">
        <v>28</v>
      </c>
      <c r="C191" s="57" t="s">
        <v>234</v>
      </c>
    </row>
    <row r="192" spans="2:3" ht="17.399999999999999" x14ac:dyDescent="0.35">
      <c r="B192" s="47" t="s">
        <v>30</v>
      </c>
      <c r="C192" s="57" t="s">
        <v>235</v>
      </c>
    </row>
    <row r="193" spans="2:3" ht="17.399999999999999" x14ac:dyDescent="0.35">
      <c r="B193" s="47" t="s">
        <v>32</v>
      </c>
      <c r="C193" s="57" t="s">
        <v>236</v>
      </c>
    </row>
    <row r="194" spans="2:3" ht="17.399999999999999" x14ac:dyDescent="0.35">
      <c r="B194" s="47" t="s">
        <v>33</v>
      </c>
      <c r="C194" s="57" t="s">
        <v>237</v>
      </c>
    </row>
    <row r="195" spans="2:3" ht="17.399999999999999" x14ac:dyDescent="0.35">
      <c r="B195" s="47" t="s">
        <v>34</v>
      </c>
      <c r="C195" s="57" t="s">
        <v>238</v>
      </c>
    </row>
    <row r="196" spans="2:3" ht="17.399999999999999" x14ac:dyDescent="0.35">
      <c r="B196" s="47" t="s">
        <v>35</v>
      </c>
      <c r="C196" s="57" t="s">
        <v>239</v>
      </c>
    </row>
    <row r="198" spans="2:3" ht="21" x14ac:dyDescent="0.3">
      <c r="B198" s="30"/>
      <c r="C198" s="30" t="s">
        <v>240</v>
      </c>
    </row>
    <row r="199" spans="2:3" ht="19.8" x14ac:dyDescent="0.3">
      <c r="B199" s="62" t="s">
        <v>43</v>
      </c>
      <c r="C199" s="62" t="s">
        <v>44</v>
      </c>
    </row>
    <row r="200" spans="2:3" ht="17.399999999999999" x14ac:dyDescent="0.3">
      <c r="B200" s="63" t="s">
        <v>12</v>
      </c>
      <c r="C200" s="22" t="s">
        <v>178</v>
      </c>
    </row>
    <row r="201" spans="2:3" ht="17.399999999999999" hidden="1" outlineLevel="1" x14ac:dyDescent="0.3">
      <c r="B201" s="22" t="s">
        <v>40</v>
      </c>
      <c r="C201" s="107"/>
    </row>
    <row r="202" spans="2:3" ht="17.399999999999999" collapsed="1" x14ac:dyDescent="0.35">
      <c r="B202" s="63" t="s">
        <v>15</v>
      </c>
      <c r="C202" s="64" t="s">
        <v>241</v>
      </c>
    </row>
    <row r="203" spans="2:3" ht="17.399999999999999" x14ac:dyDescent="0.35">
      <c r="B203" s="63" t="s">
        <v>17</v>
      </c>
      <c r="C203" s="64" t="s">
        <v>242</v>
      </c>
    </row>
    <row r="204" spans="2:3" ht="17.399999999999999" x14ac:dyDescent="0.35">
      <c r="B204" s="63" t="s">
        <v>19</v>
      </c>
      <c r="C204" s="64" t="s">
        <v>243</v>
      </c>
    </row>
    <row r="205" spans="2:3" ht="17.399999999999999" x14ac:dyDescent="0.35">
      <c r="B205" s="63" t="s">
        <v>23</v>
      </c>
      <c r="C205" s="108" t="s">
        <v>70</v>
      </c>
    </row>
    <row r="206" spans="2:3" ht="17.399999999999999" hidden="1" outlineLevel="1" x14ac:dyDescent="0.35">
      <c r="B206" s="68" t="s">
        <v>244</v>
      </c>
      <c r="C206" s="69" t="s">
        <v>245</v>
      </c>
    </row>
    <row r="207" spans="2:3" ht="17.399999999999999" hidden="1" outlineLevel="1" x14ac:dyDescent="0.35">
      <c r="B207" s="68" t="s">
        <v>246</v>
      </c>
      <c r="C207" s="69" t="s">
        <v>247</v>
      </c>
    </row>
    <row r="208" spans="2:3" ht="17.399999999999999" hidden="1" outlineLevel="1" x14ac:dyDescent="0.35">
      <c r="B208" s="68" t="s">
        <v>248</v>
      </c>
      <c r="C208" s="69" t="s">
        <v>249</v>
      </c>
    </row>
    <row r="209" spans="2:3" ht="17.399999999999999" hidden="1" outlineLevel="1" x14ac:dyDescent="0.35">
      <c r="B209" s="68" t="s">
        <v>250</v>
      </c>
      <c r="C209" s="69" t="s">
        <v>251</v>
      </c>
    </row>
    <row r="210" spans="2:3" ht="17.399999999999999" hidden="1" outlineLevel="1" x14ac:dyDescent="0.35">
      <c r="B210" s="68" t="s">
        <v>252</v>
      </c>
      <c r="C210" s="69" t="s">
        <v>253</v>
      </c>
    </row>
    <row r="211" spans="2:3" ht="17.399999999999999" hidden="1" outlineLevel="1" x14ac:dyDescent="0.35">
      <c r="B211" s="72" t="s">
        <v>254</v>
      </c>
      <c r="C211" s="73" t="s">
        <v>255</v>
      </c>
    </row>
    <row r="212" spans="2:3" ht="17.399999999999999" hidden="1" outlineLevel="1" x14ac:dyDescent="0.35">
      <c r="B212" s="68" t="s">
        <v>256</v>
      </c>
      <c r="C212" s="69" t="s">
        <v>257</v>
      </c>
    </row>
    <row r="213" spans="2:3" ht="17.399999999999999" hidden="1" outlineLevel="1" x14ac:dyDescent="0.35">
      <c r="B213" s="68" t="s">
        <v>258</v>
      </c>
      <c r="C213" s="69" t="s">
        <v>259</v>
      </c>
    </row>
    <row r="214" spans="2:3" ht="17.399999999999999" hidden="1" outlineLevel="1" x14ac:dyDescent="0.35">
      <c r="B214" s="68" t="s">
        <v>260</v>
      </c>
      <c r="C214" s="69" t="s">
        <v>261</v>
      </c>
    </row>
    <row r="215" spans="2:3" ht="17.399999999999999" hidden="1" outlineLevel="1" x14ac:dyDescent="0.35">
      <c r="B215" s="68" t="s">
        <v>262</v>
      </c>
      <c r="C215" s="69" t="s">
        <v>263</v>
      </c>
    </row>
    <row r="216" spans="2:3" ht="17.399999999999999" hidden="1" outlineLevel="1" x14ac:dyDescent="0.35">
      <c r="B216" s="72" t="s">
        <v>264</v>
      </c>
      <c r="C216" s="69" t="s">
        <v>265</v>
      </c>
    </row>
    <row r="217" spans="2:3" ht="17.399999999999999" hidden="1" outlineLevel="1" x14ac:dyDescent="0.35">
      <c r="B217" s="68" t="s">
        <v>266</v>
      </c>
      <c r="C217" s="74" t="s">
        <v>265</v>
      </c>
    </row>
    <row r="218" spans="2:3" ht="17.399999999999999" hidden="1" outlineLevel="1" x14ac:dyDescent="0.35">
      <c r="B218" s="75" t="s">
        <v>267</v>
      </c>
      <c r="C218" s="69" t="s">
        <v>268</v>
      </c>
    </row>
    <row r="219" spans="2:3" ht="17.399999999999999" hidden="1" outlineLevel="1" x14ac:dyDescent="0.35">
      <c r="B219" s="68" t="s">
        <v>269</v>
      </c>
      <c r="C219" s="69" t="s">
        <v>270</v>
      </c>
    </row>
    <row r="220" spans="2:3" ht="17.399999999999999" hidden="1" outlineLevel="1" x14ac:dyDescent="0.35">
      <c r="B220" s="68" t="s">
        <v>271</v>
      </c>
      <c r="C220" s="69" t="s">
        <v>272</v>
      </c>
    </row>
    <row r="221" spans="2:3" ht="17.399999999999999" hidden="1" outlineLevel="1" x14ac:dyDescent="0.35">
      <c r="B221" s="68" t="s">
        <v>273</v>
      </c>
      <c r="C221" s="69" t="s">
        <v>274</v>
      </c>
    </row>
    <row r="222" spans="2:3" ht="17.399999999999999" hidden="1" outlineLevel="1" x14ac:dyDescent="0.35">
      <c r="B222" s="68" t="s">
        <v>275</v>
      </c>
      <c r="C222" s="69" t="s">
        <v>276</v>
      </c>
    </row>
    <row r="223" spans="2:3" ht="17.399999999999999" hidden="1" outlineLevel="1" x14ac:dyDescent="0.35">
      <c r="B223" s="68" t="s">
        <v>277</v>
      </c>
      <c r="C223" s="69" t="s">
        <v>278</v>
      </c>
    </row>
    <row r="224" spans="2:3" ht="17.399999999999999" hidden="1" outlineLevel="1" x14ac:dyDescent="0.35">
      <c r="B224" s="68" t="s">
        <v>279</v>
      </c>
      <c r="C224" s="69" t="s">
        <v>280</v>
      </c>
    </row>
    <row r="225" spans="2:3" ht="17.399999999999999" hidden="1" outlineLevel="1" x14ac:dyDescent="0.35">
      <c r="B225" s="68" t="s">
        <v>281</v>
      </c>
      <c r="C225" s="69" t="s">
        <v>282</v>
      </c>
    </row>
    <row r="226" spans="2:3" ht="17.399999999999999" hidden="1" outlineLevel="1" x14ac:dyDescent="0.35">
      <c r="B226" s="68" t="s">
        <v>283</v>
      </c>
      <c r="C226" s="69" t="s">
        <v>284</v>
      </c>
    </row>
    <row r="227" spans="2:3" ht="17.399999999999999" hidden="1" outlineLevel="1" x14ac:dyDescent="0.35">
      <c r="B227" s="68" t="s">
        <v>285</v>
      </c>
      <c r="C227" s="69" t="s">
        <v>286</v>
      </c>
    </row>
    <row r="228" spans="2:3" ht="17.399999999999999" hidden="1" outlineLevel="1" x14ac:dyDescent="0.35">
      <c r="B228" s="68" t="s">
        <v>287</v>
      </c>
      <c r="C228" s="69" t="s">
        <v>288</v>
      </c>
    </row>
    <row r="229" spans="2:3" ht="17.399999999999999" hidden="1" outlineLevel="1" x14ac:dyDescent="0.35">
      <c r="B229" s="68" t="s">
        <v>289</v>
      </c>
      <c r="C229" s="69" t="s">
        <v>290</v>
      </c>
    </row>
    <row r="230" spans="2:3" ht="17.399999999999999" hidden="1" outlineLevel="1" x14ac:dyDescent="0.35">
      <c r="B230" s="72" t="s">
        <v>291</v>
      </c>
      <c r="C230" s="73" t="s">
        <v>292</v>
      </c>
    </row>
    <row r="231" spans="2:3" ht="17.399999999999999" hidden="1" outlineLevel="1" x14ac:dyDescent="0.35">
      <c r="B231" s="68" t="s">
        <v>293</v>
      </c>
      <c r="C231" s="69" t="s">
        <v>294</v>
      </c>
    </row>
    <row r="232" spans="2:3" ht="17.399999999999999" hidden="1" outlineLevel="1" x14ac:dyDescent="0.35">
      <c r="B232" s="68" t="s">
        <v>295</v>
      </c>
      <c r="C232" s="69" t="s">
        <v>296</v>
      </c>
    </row>
    <row r="233" spans="2:3" ht="17.399999999999999" hidden="1" outlineLevel="1" x14ac:dyDescent="0.35">
      <c r="B233" s="68" t="s">
        <v>297</v>
      </c>
      <c r="C233" s="69" t="s">
        <v>298</v>
      </c>
    </row>
    <row r="234" spans="2:3" ht="17.399999999999999" hidden="1" outlineLevel="1" x14ac:dyDescent="0.35">
      <c r="B234" s="68" t="s">
        <v>299</v>
      </c>
      <c r="C234" s="69" t="s">
        <v>300</v>
      </c>
    </row>
    <row r="235" spans="2:3" ht="17.399999999999999" hidden="1" outlineLevel="1" x14ac:dyDescent="0.35">
      <c r="B235" s="68" t="s">
        <v>301</v>
      </c>
      <c r="C235" s="69" t="s">
        <v>302</v>
      </c>
    </row>
    <row r="236" spans="2:3" ht="17.399999999999999" hidden="1" outlineLevel="1" x14ac:dyDescent="0.35">
      <c r="B236" s="68" t="s">
        <v>303</v>
      </c>
      <c r="C236" s="69" t="s">
        <v>304</v>
      </c>
    </row>
    <row r="237" spans="2:3" ht="17.399999999999999" hidden="1" outlineLevel="1" x14ac:dyDescent="0.35">
      <c r="B237" s="68" t="s">
        <v>305</v>
      </c>
      <c r="C237" s="69" t="s">
        <v>306</v>
      </c>
    </row>
    <row r="238" spans="2:3" ht="17.399999999999999" hidden="1" outlineLevel="1" x14ac:dyDescent="0.35">
      <c r="B238" s="68" t="s">
        <v>307</v>
      </c>
      <c r="C238" s="69" t="s">
        <v>308</v>
      </c>
    </row>
    <row r="239" spans="2:3" ht="17.399999999999999" hidden="1" outlineLevel="1" x14ac:dyDescent="0.35">
      <c r="B239" s="68" t="s">
        <v>309</v>
      </c>
      <c r="C239" s="76" t="s">
        <v>310</v>
      </c>
    </row>
    <row r="240" spans="2:3" ht="17.399999999999999" hidden="1" outlineLevel="1" x14ac:dyDescent="0.35">
      <c r="B240" s="68" t="s">
        <v>311</v>
      </c>
      <c r="C240" s="76" t="s">
        <v>312</v>
      </c>
    </row>
    <row r="241" spans="2:3" ht="17.399999999999999" hidden="1" outlineLevel="1" x14ac:dyDescent="0.35">
      <c r="B241" s="68" t="s">
        <v>313</v>
      </c>
      <c r="C241" s="76" t="s">
        <v>314</v>
      </c>
    </row>
    <row r="242" spans="2:3" ht="17.399999999999999" hidden="1" outlineLevel="1" x14ac:dyDescent="0.35">
      <c r="B242" s="68" t="s">
        <v>315</v>
      </c>
      <c r="C242" s="69" t="s">
        <v>316</v>
      </c>
    </row>
    <row r="243" spans="2:3" ht="17.399999999999999" hidden="1" outlineLevel="1" x14ac:dyDescent="0.35">
      <c r="B243" s="68" t="s">
        <v>317</v>
      </c>
      <c r="C243" s="69" t="s">
        <v>318</v>
      </c>
    </row>
    <row r="244" spans="2:3" ht="17.399999999999999" hidden="1" outlineLevel="1" x14ac:dyDescent="0.35">
      <c r="B244" s="68" t="s">
        <v>319</v>
      </c>
      <c r="C244" s="69" t="s">
        <v>320</v>
      </c>
    </row>
    <row r="245" spans="2:3" ht="17.399999999999999" hidden="1" outlineLevel="1" x14ac:dyDescent="0.35">
      <c r="B245" s="68" t="s">
        <v>321</v>
      </c>
      <c r="C245" s="69" t="s">
        <v>322</v>
      </c>
    </row>
    <row r="246" spans="2:3" ht="17.399999999999999" hidden="1" outlineLevel="1" x14ac:dyDescent="0.35">
      <c r="B246" s="68" t="s">
        <v>323</v>
      </c>
      <c r="C246" s="69" t="s">
        <v>324</v>
      </c>
    </row>
    <row r="247" spans="2:3" ht="17.399999999999999" hidden="1" outlineLevel="1" x14ac:dyDescent="0.35">
      <c r="B247" s="68" t="s">
        <v>325</v>
      </c>
      <c r="C247" s="69" t="s">
        <v>326</v>
      </c>
    </row>
    <row r="248" spans="2:3" ht="17.399999999999999" hidden="1" outlineLevel="1" x14ac:dyDescent="0.35">
      <c r="B248" s="68" t="s">
        <v>327</v>
      </c>
      <c r="C248" s="69" t="s">
        <v>328</v>
      </c>
    </row>
    <row r="249" spans="2:3" ht="17.399999999999999" hidden="1" outlineLevel="1" x14ac:dyDescent="0.35">
      <c r="B249" s="68" t="s">
        <v>329</v>
      </c>
      <c r="C249" s="69" t="s">
        <v>330</v>
      </c>
    </row>
    <row r="250" spans="2:3" ht="17.399999999999999" hidden="1" outlineLevel="1" x14ac:dyDescent="0.35">
      <c r="B250" s="68" t="s">
        <v>331</v>
      </c>
      <c r="C250" s="69" t="s">
        <v>332</v>
      </c>
    </row>
    <row r="251" spans="2:3" ht="17.399999999999999" hidden="1" outlineLevel="1" x14ac:dyDescent="0.35">
      <c r="B251" s="68" t="s">
        <v>333</v>
      </c>
      <c r="C251" s="69" t="s">
        <v>334</v>
      </c>
    </row>
    <row r="252" spans="2:3" ht="17.399999999999999" hidden="1" outlineLevel="1" x14ac:dyDescent="0.35">
      <c r="B252" s="68" t="s">
        <v>335</v>
      </c>
      <c r="C252" s="69" t="s">
        <v>336</v>
      </c>
    </row>
    <row r="253" spans="2:3" ht="17.399999999999999" hidden="1" outlineLevel="1" x14ac:dyDescent="0.35">
      <c r="B253" s="68" t="s">
        <v>337</v>
      </c>
      <c r="C253" s="69" t="s">
        <v>338</v>
      </c>
    </row>
    <row r="254" spans="2:3" ht="17.399999999999999" hidden="1" outlineLevel="1" x14ac:dyDescent="0.35">
      <c r="B254" s="68" t="s">
        <v>339</v>
      </c>
      <c r="C254" s="69" t="s">
        <v>340</v>
      </c>
    </row>
    <row r="255" spans="2:3" ht="17.399999999999999" hidden="1" outlineLevel="1" x14ac:dyDescent="0.35">
      <c r="B255" s="72" t="s">
        <v>341</v>
      </c>
      <c r="C255" s="73" t="s">
        <v>342</v>
      </c>
    </row>
    <row r="256" spans="2:3" ht="17.399999999999999" hidden="1" outlineLevel="1" x14ac:dyDescent="0.35">
      <c r="B256" s="68" t="s">
        <v>343</v>
      </c>
      <c r="C256" s="69" t="s">
        <v>344</v>
      </c>
    </row>
    <row r="257" spans="2:3" ht="17.399999999999999" hidden="1" outlineLevel="1" x14ac:dyDescent="0.35">
      <c r="B257" s="68" t="s">
        <v>345</v>
      </c>
      <c r="C257" s="69" t="s">
        <v>346</v>
      </c>
    </row>
    <row r="258" spans="2:3" ht="17.399999999999999" hidden="1" outlineLevel="1" x14ac:dyDescent="0.35">
      <c r="B258" s="68" t="s">
        <v>347</v>
      </c>
      <c r="C258" s="69" t="s">
        <v>348</v>
      </c>
    </row>
    <row r="259" spans="2:3" ht="17.399999999999999" hidden="1" outlineLevel="1" x14ac:dyDescent="0.35">
      <c r="B259" s="68" t="s">
        <v>349</v>
      </c>
      <c r="C259" s="69" t="s">
        <v>350</v>
      </c>
    </row>
    <row r="260" spans="2:3" ht="17.399999999999999" hidden="1" outlineLevel="1" x14ac:dyDescent="0.35">
      <c r="B260" s="68" t="s">
        <v>351</v>
      </c>
      <c r="C260" s="69" t="s">
        <v>352</v>
      </c>
    </row>
    <row r="261" spans="2:3" ht="17.399999999999999" hidden="1" outlineLevel="1" x14ac:dyDescent="0.35">
      <c r="B261" s="68" t="s">
        <v>353</v>
      </c>
      <c r="C261" s="69" t="s">
        <v>354</v>
      </c>
    </row>
    <row r="262" spans="2:3" ht="17.399999999999999" hidden="1" outlineLevel="1" x14ac:dyDescent="0.35">
      <c r="B262" s="68" t="s">
        <v>355</v>
      </c>
      <c r="C262" s="69" t="s">
        <v>356</v>
      </c>
    </row>
    <row r="263" spans="2:3" ht="17.399999999999999" hidden="1" outlineLevel="1" x14ac:dyDescent="0.35">
      <c r="B263" s="68" t="s">
        <v>357</v>
      </c>
      <c r="C263" s="69" t="s">
        <v>358</v>
      </c>
    </row>
    <row r="264" spans="2:3" ht="17.399999999999999" hidden="1" outlineLevel="1" x14ac:dyDescent="0.35">
      <c r="B264" s="68" t="s">
        <v>359</v>
      </c>
      <c r="C264" s="69" t="s">
        <v>360</v>
      </c>
    </row>
    <row r="265" spans="2:3" ht="17.399999999999999" hidden="1" outlineLevel="1" x14ac:dyDescent="0.35">
      <c r="B265" s="68" t="s">
        <v>361</v>
      </c>
      <c r="C265" s="69" t="s">
        <v>362</v>
      </c>
    </row>
    <row r="266" spans="2:3" ht="17.399999999999999" hidden="1" outlineLevel="1" x14ac:dyDescent="0.35">
      <c r="B266" s="68" t="s">
        <v>363</v>
      </c>
      <c r="C266" s="69" t="s">
        <v>364</v>
      </c>
    </row>
    <row r="267" spans="2:3" ht="17.399999999999999" hidden="1" outlineLevel="1" x14ac:dyDescent="0.35">
      <c r="B267" s="68" t="s">
        <v>365</v>
      </c>
      <c r="C267" s="69" t="s">
        <v>366</v>
      </c>
    </row>
    <row r="268" spans="2:3" ht="17.399999999999999" hidden="1" outlineLevel="1" x14ac:dyDescent="0.35">
      <c r="B268" s="68" t="s">
        <v>367</v>
      </c>
      <c r="C268" s="69" t="s">
        <v>368</v>
      </c>
    </row>
    <row r="269" spans="2:3" ht="17.399999999999999" hidden="1" outlineLevel="1" x14ac:dyDescent="0.35">
      <c r="B269" s="68" t="s">
        <v>369</v>
      </c>
      <c r="C269" s="69" t="s">
        <v>370</v>
      </c>
    </row>
    <row r="270" spans="2:3" ht="17.399999999999999" hidden="1" outlineLevel="1" x14ac:dyDescent="0.35">
      <c r="B270" s="68" t="s">
        <v>371</v>
      </c>
      <c r="C270" s="69" t="s">
        <v>372</v>
      </c>
    </row>
    <row r="271" spans="2:3" ht="17.399999999999999" hidden="1" outlineLevel="1" x14ac:dyDescent="0.35">
      <c r="B271" s="68" t="s">
        <v>373</v>
      </c>
      <c r="C271" s="69" t="s">
        <v>374</v>
      </c>
    </row>
    <row r="272" spans="2:3" ht="17.399999999999999" hidden="1" outlineLevel="1" x14ac:dyDescent="0.35">
      <c r="B272" s="68" t="s">
        <v>375</v>
      </c>
      <c r="C272" s="69" t="s">
        <v>376</v>
      </c>
    </row>
    <row r="273" spans="2:3" ht="17.399999999999999" hidden="1" outlineLevel="1" x14ac:dyDescent="0.35">
      <c r="B273" s="68" t="s">
        <v>377</v>
      </c>
      <c r="C273" s="69" t="s">
        <v>378</v>
      </c>
    </row>
    <row r="274" spans="2:3" ht="17.399999999999999" hidden="1" outlineLevel="1" x14ac:dyDescent="0.35">
      <c r="B274" s="68" t="s">
        <v>379</v>
      </c>
      <c r="C274" s="69" t="s">
        <v>380</v>
      </c>
    </row>
    <row r="275" spans="2:3" ht="17.399999999999999" hidden="1" outlineLevel="1" x14ac:dyDescent="0.35">
      <c r="B275" s="68" t="s">
        <v>381</v>
      </c>
      <c r="C275" s="69" t="s">
        <v>382</v>
      </c>
    </row>
    <row r="276" spans="2:3" ht="17.399999999999999" hidden="1" outlineLevel="1" x14ac:dyDescent="0.35">
      <c r="B276" s="72" t="s">
        <v>383</v>
      </c>
      <c r="C276" s="73" t="s">
        <v>384</v>
      </c>
    </row>
    <row r="277" spans="2:3" ht="17.399999999999999" hidden="1" outlineLevel="1" x14ac:dyDescent="0.35">
      <c r="B277" s="68" t="s">
        <v>385</v>
      </c>
      <c r="C277" s="69" t="s">
        <v>386</v>
      </c>
    </row>
    <row r="278" spans="2:3" ht="17.399999999999999" hidden="1" outlineLevel="1" x14ac:dyDescent="0.35">
      <c r="B278" s="68" t="s">
        <v>387</v>
      </c>
      <c r="C278" s="69" t="s">
        <v>388</v>
      </c>
    </row>
    <row r="279" spans="2:3" ht="17.399999999999999" hidden="1" outlineLevel="1" x14ac:dyDescent="0.35">
      <c r="B279" s="68" t="s">
        <v>389</v>
      </c>
      <c r="C279" s="69" t="s">
        <v>390</v>
      </c>
    </row>
    <row r="280" spans="2:3" ht="17.399999999999999" hidden="1" outlineLevel="1" x14ac:dyDescent="0.35">
      <c r="B280" s="68" t="s">
        <v>391</v>
      </c>
      <c r="C280" s="69" t="s">
        <v>392</v>
      </c>
    </row>
    <row r="281" spans="2:3" ht="17.399999999999999" hidden="1" outlineLevel="1" x14ac:dyDescent="0.35">
      <c r="B281" s="68" t="s">
        <v>393</v>
      </c>
      <c r="C281" s="69" t="s">
        <v>394</v>
      </c>
    </row>
    <row r="282" spans="2:3" ht="17.399999999999999" hidden="1" outlineLevel="1" x14ac:dyDescent="0.35">
      <c r="B282" s="68" t="s">
        <v>395</v>
      </c>
      <c r="C282" s="69" t="s">
        <v>396</v>
      </c>
    </row>
    <row r="283" spans="2:3" ht="17.399999999999999" hidden="1" outlineLevel="1" x14ac:dyDescent="0.35">
      <c r="B283" s="68" t="s">
        <v>397</v>
      </c>
      <c r="C283" s="69" t="s">
        <v>398</v>
      </c>
    </row>
    <row r="284" spans="2:3" ht="17.399999999999999" hidden="1" outlineLevel="1" x14ac:dyDescent="0.35">
      <c r="B284" s="68" t="s">
        <v>399</v>
      </c>
      <c r="C284" s="69" t="s">
        <v>400</v>
      </c>
    </row>
    <row r="285" spans="2:3" ht="17.399999999999999" hidden="1" outlineLevel="1" x14ac:dyDescent="0.35">
      <c r="B285" s="68" t="s">
        <v>401</v>
      </c>
      <c r="C285" s="69" t="s">
        <v>402</v>
      </c>
    </row>
    <row r="286" spans="2:3" ht="17.399999999999999" hidden="1" outlineLevel="1" x14ac:dyDescent="0.35">
      <c r="B286" s="68" t="s">
        <v>403</v>
      </c>
      <c r="C286" s="69" t="s">
        <v>404</v>
      </c>
    </row>
    <row r="287" spans="2:3" ht="17.399999999999999" hidden="1" outlineLevel="1" x14ac:dyDescent="0.35">
      <c r="B287" s="68" t="s">
        <v>405</v>
      </c>
      <c r="C287" s="69" t="s">
        <v>406</v>
      </c>
    </row>
    <row r="288" spans="2:3" ht="17.399999999999999" hidden="1" outlineLevel="1" x14ac:dyDescent="0.35">
      <c r="B288" s="68" t="s">
        <v>407</v>
      </c>
      <c r="C288" s="69" t="s">
        <v>408</v>
      </c>
    </row>
    <row r="289" spans="2:3" ht="17.399999999999999" hidden="1" outlineLevel="1" x14ac:dyDescent="0.35">
      <c r="B289" s="68" t="s">
        <v>409</v>
      </c>
      <c r="C289" s="69" t="s">
        <v>410</v>
      </c>
    </row>
    <row r="290" spans="2:3" ht="17.399999999999999" hidden="1" outlineLevel="1" x14ac:dyDescent="0.35">
      <c r="B290" s="68" t="s">
        <v>411</v>
      </c>
      <c r="C290" s="69" t="s">
        <v>412</v>
      </c>
    </row>
    <row r="291" spans="2:3" ht="17.399999999999999" hidden="1" outlineLevel="1" x14ac:dyDescent="0.35">
      <c r="B291" s="68" t="s">
        <v>413</v>
      </c>
      <c r="C291" s="69" t="s">
        <v>414</v>
      </c>
    </row>
    <row r="292" spans="2:3" ht="17.399999999999999" hidden="1" outlineLevel="1" x14ac:dyDescent="0.35">
      <c r="B292" s="68" t="s">
        <v>415</v>
      </c>
      <c r="C292" s="69" t="s">
        <v>416</v>
      </c>
    </row>
    <row r="293" spans="2:3" ht="17.399999999999999" hidden="1" outlineLevel="1" x14ac:dyDescent="0.35">
      <c r="B293" s="68" t="s">
        <v>417</v>
      </c>
      <c r="C293" s="69" t="s">
        <v>418</v>
      </c>
    </row>
    <row r="294" spans="2:3" ht="17.399999999999999" hidden="1" outlineLevel="1" x14ac:dyDescent="0.35">
      <c r="B294" s="75" t="s">
        <v>419</v>
      </c>
      <c r="C294" s="78" t="s">
        <v>420</v>
      </c>
    </row>
    <row r="295" spans="2:3" ht="17.399999999999999" hidden="1" outlineLevel="1" x14ac:dyDescent="0.35">
      <c r="B295" s="68" t="s">
        <v>421</v>
      </c>
      <c r="C295" s="69" t="s">
        <v>422</v>
      </c>
    </row>
    <row r="296" spans="2:3" ht="17.399999999999999" hidden="1" outlineLevel="1" x14ac:dyDescent="0.35">
      <c r="B296" s="68" t="s">
        <v>423</v>
      </c>
      <c r="C296" s="69" t="s">
        <v>424</v>
      </c>
    </row>
    <row r="297" spans="2:3" ht="17.399999999999999" hidden="1" outlineLevel="1" x14ac:dyDescent="0.35">
      <c r="B297" s="68" t="s">
        <v>425</v>
      </c>
      <c r="C297" s="69" t="s">
        <v>426</v>
      </c>
    </row>
    <row r="298" spans="2:3" ht="17.399999999999999" hidden="1" outlineLevel="1" x14ac:dyDescent="0.35">
      <c r="B298" s="68" t="s">
        <v>427</v>
      </c>
      <c r="C298" s="69" t="s">
        <v>428</v>
      </c>
    </row>
    <row r="299" spans="2:3" ht="17.399999999999999" hidden="1" outlineLevel="1" x14ac:dyDescent="0.35">
      <c r="B299" s="68" t="s">
        <v>429</v>
      </c>
      <c r="C299" s="69" t="s">
        <v>430</v>
      </c>
    </row>
    <row r="300" spans="2:3" ht="17.399999999999999" hidden="1" outlineLevel="1" x14ac:dyDescent="0.35">
      <c r="B300" s="68" t="s">
        <v>431</v>
      </c>
      <c r="C300" s="69" t="s">
        <v>432</v>
      </c>
    </row>
    <row r="301" spans="2:3" ht="17.399999999999999" hidden="1" outlineLevel="1" x14ac:dyDescent="0.35">
      <c r="B301" s="68" t="s">
        <v>433</v>
      </c>
      <c r="C301" s="69" t="s">
        <v>434</v>
      </c>
    </row>
    <row r="302" spans="2:3" ht="17.399999999999999" hidden="1" outlineLevel="1" x14ac:dyDescent="0.35">
      <c r="B302" s="68" t="s">
        <v>435</v>
      </c>
      <c r="C302" s="69" t="s">
        <v>436</v>
      </c>
    </row>
    <row r="303" spans="2:3" ht="17.399999999999999" hidden="1" outlineLevel="1" x14ac:dyDescent="0.35">
      <c r="B303" s="68" t="s">
        <v>437</v>
      </c>
      <c r="C303" s="69" t="s">
        <v>438</v>
      </c>
    </row>
    <row r="304" spans="2:3" ht="17.399999999999999" hidden="1" outlineLevel="1" x14ac:dyDescent="0.35">
      <c r="B304" s="68" t="s">
        <v>439</v>
      </c>
      <c r="C304" s="69" t="s">
        <v>440</v>
      </c>
    </row>
    <row r="305" spans="2:3" ht="17.399999999999999" hidden="1" outlineLevel="1" x14ac:dyDescent="0.35">
      <c r="B305" s="68" t="s">
        <v>441</v>
      </c>
      <c r="C305" s="69" t="s">
        <v>442</v>
      </c>
    </row>
    <row r="306" spans="2:3" ht="17.399999999999999" hidden="1" outlineLevel="1" x14ac:dyDescent="0.35">
      <c r="B306" s="68" t="s">
        <v>443</v>
      </c>
      <c r="C306" s="69" t="s">
        <v>444</v>
      </c>
    </row>
    <row r="307" spans="2:3" ht="17.399999999999999" hidden="1" outlineLevel="1" x14ac:dyDescent="0.35">
      <c r="B307" s="68" t="s">
        <v>445</v>
      </c>
      <c r="C307" s="69" t="s">
        <v>446</v>
      </c>
    </row>
    <row r="308" spans="2:3" ht="17.399999999999999" hidden="1" outlineLevel="1" x14ac:dyDescent="0.35">
      <c r="B308" s="68" t="s">
        <v>447</v>
      </c>
      <c r="C308" s="69" t="s">
        <v>448</v>
      </c>
    </row>
    <row r="309" spans="2:3" ht="17.399999999999999" hidden="1" outlineLevel="1" x14ac:dyDescent="0.35">
      <c r="B309" s="68" t="s">
        <v>449</v>
      </c>
      <c r="C309" s="69" t="s">
        <v>450</v>
      </c>
    </row>
    <row r="310" spans="2:3" ht="17.399999999999999" hidden="1" outlineLevel="1" x14ac:dyDescent="0.35">
      <c r="B310" s="68" t="s">
        <v>451</v>
      </c>
      <c r="C310" s="69" t="s">
        <v>452</v>
      </c>
    </row>
    <row r="311" spans="2:3" ht="17.399999999999999" hidden="1" outlineLevel="1" x14ac:dyDescent="0.35">
      <c r="B311" s="68" t="s">
        <v>453</v>
      </c>
      <c r="C311" s="69" t="s">
        <v>454</v>
      </c>
    </row>
    <row r="312" spans="2:3" ht="17.399999999999999" hidden="1" outlineLevel="1" x14ac:dyDescent="0.35">
      <c r="B312" s="68" t="s">
        <v>455</v>
      </c>
      <c r="C312" s="69" t="s">
        <v>456</v>
      </c>
    </row>
    <row r="313" spans="2:3" ht="17.399999999999999" hidden="1" outlineLevel="1" x14ac:dyDescent="0.35">
      <c r="B313" s="68" t="s">
        <v>457</v>
      </c>
      <c r="C313" s="69" t="s">
        <v>458</v>
      </c>
    </row>
    <row r="314" spans="2:3" ht="17.399999999999999" hidden="1" outlineLevel="1" x14ac:dyDescent="0.35">
      <c r="B314" s="68" t="s">
        <v>459</v>
      </c>
      <c r="C314" s="69" t="s">
        <v>460</v>
      </c>
    </row>
    <row r="315" spans="2:3" ht="17.399999999999999" hidden="1" outlineLevel="1" x14ac:dyDescent="0.35">
      <c r="B315" s="68" t="s">
        <v>461</v>
      </c>
      <c r="C315" s="69" t="s">
        <v>462</v>
      </c>
    </row>
    <row r="316" spans="2:3" ht="17.399999999999999" hidden="1" outlineLevel="1" x14ac:dyDescent="0.35">
      <c r="B316" s="68" t="s">
        <v>463</v>
      </c>
      <c r="C316" s="69" t="s">
        <v>464</v>
      </c>
    </row>
    <row r="317" spans="2:3" ht="17.399999999999999" hidden="1" outlineLevel="1" x14ac:dyDescent="0.35">
      <c r="B317" s="68" t="s">
        <v>465</v>
      </c>
      <c r="C317" s="69" t="s">
        <v>466</v>
      </c>
    </row>
    <row r="318" spans="2:3" ht="17.399999999999999" hidden="1" outlineLevel="1" x14ac:dyDescent="0.35">
      <c r="B318" s="68" t="s">
        <v>467</v>
      </c>
      <c r="C318" s="69" t="s">
        <v>468</v>
      </c>
    </row>
    <row r="319" spans="2:3" ht="17.399999999999999" hidden="1" outlineLevel="1" x14ac:dyDescent="0.35">
      <c r="B319" s="68" t="s">
        <v>469</v>
      </c>
      <c r="C319" s="69" t="s">
        <v>470</v>
      </c>
    </row>
    <row r="320" spans="2:3" ht="17.399999999999999" hidden="1" outlineLevel="1" x14ac:dyDescent="0.35">
      <c r="B320" s="68" t="s">
        <v>471</v>
      </c>
      <c r="C320" s="69" t="s">
        <v>472</v>
      </c>
    </row>
    <row r="321" spans="2:3" ht="17.399999999999999" hidden="1" outlineLevel="1" x14ac:dyDescent="0.35">
      <c r="B321" s="68" t="s">
        <v>473</v>
      </c>
      <c r="C321" s="69" t="s">
        <v>474</v>
      </c>
    </row>
    <row r="322" spans="2:3" ht="17.399999999999999" hidden="1" outlineLevel="1" x14ac:dyDescent="0.35">
      <c r="B322" s="68" t="s">
        <v>475</v>
      </c>
      <c r="C322" s="69" t="s">
        <v>476</v>
      </c>
    </row>
    <row r="323" spans="2:3" ht="17.399999999999999" hidden="1" outlineLevel="1" x14ac:dyDescent="0.35">
      <c r="B323" s="68" t="s">
        <v>477</v>
      </c>
      <c r="C323" s="69" t="s">
        <v>478</v>
      </c>
    </row>
    <row r="324" spans="2:3" ht="17.399999999999999" hidden="1" outlineLevel="1" x14ac:dyDescent="0.35">
      <c r="B324" s="68" t="s">
        <v>479</v>
      </c>
      <c r="C324" s="69" t="s">
        <v>480</v>
      </c>
    </row>
    <row r="325" spans="2:3" ht="17.399999999999999" hidden="1" outlineLevel="1" x14ac:dyDescent="0.35">
      <c r="B325" s="68" t="s">
        <v>481</v>
      </c>
      <c r="C325" s="69" t="s">
        <v>482</v>
      </c>
    </row>
    <row r="326" spans="2:3" ht="17.399999999999999" hidden="1" outlineLevel="1" x14ac:dyDescent="0.35">
      <c r="B326" s="68" t="s">
        <v>483</v>
      </c>
      <c r="C326" s="69" t="s">
        <v>484</v>
      </c>
    </row>
    <row r="327" spans="2:3" ht="17.399999999999999" hidden="1" outlineLevel="1" x14ac:dyDescent="0.35">
      <c r="B327" s="68" t="s">
        <v>485</v>
      </c>
      <c r="C327" s="69" t="s">
        <v>486</v>
      </c>
    </row>
    <row r="328" spans="2:3" ht="17.399999999999999" hidden="1" outlineLevel="1" x14ac:dyDescent="0.35">
      <c r="B328" s="68" t="s">
        <v>487</v>
      </c>
      <c r="C328" s="69" t="s">
        <v>488</v>
      </c>
    </row>
    <row r="329" spans="2:3" ht="17.399999999999999" hidden="1" outlineLevel="1" x14ac:dyDescent="0.35">
      <c r="B329" s="68" t="s">
        <v>489</v>
      </c>
      <c r="C329" s="69" t="s">
        <v>490</v>
      </c>
    </row>
    <row r="330" spans="2:3" ht="17.399999999999999" hidden="1" outlineLevel="1" x14ac:dyDescent="0.35">
      <c r="B330" s="68" t="s">
        <v>491</v>
      </c>
      <c r="C330" s="69" t="s">
        <v>492</v>
      </c>
    </row>
    <row r="331" spans="2:3" ht="17.399999999999999" hidden="1" outlineLevel="1" x14ac:dyDescent="0.35">
      <c r="B331" s="68" t="s">
        <v>493</v>
      </c>
      <c r="C331" s="69" t="s">
        <v>494</v>
      </c>
    </row>
    <row r="332" spans="2:3" ht="17.399999999999999" hidden="1" outlineLevel="1" x14ac:dyDescent="0.35">
      <c r="B332" s="68" t="s">
        <v>495</v>
      </c>
      <c r="C332" s="69" t="s">
        <v>496</v>
      </c>
    </row>
    <row r="333" spans="2:3" ht="17.399999999999999" hidden="1" outlineLevel="1" x14ac:dyDescent="0.35">
      <c r="B333" s="68" t="s">
        <v>497</v>
      </c>
      <c r="C333" s="69" t="s">
        <v>498</v>
      </c>
    </row>
    <row r="334" spans="2:3" ht="17.399999999999999" hidden="1" outlineLevel="1" x14ac:dyDescent="0.35">
      <c r="B334" s="68" t="s">
        <v>499</v>
      </c>
      <c r="C334" s="69" t="s">
        <v>500</v>
      </c>
    </row>
    <row r="335" spans="2:3" ht="17.399999999999999" hidden="1" outlineLevel="1" x14ac:dyDescent="0.35">
      <c r="B335" s="68" t="s">
        <v>501</v>
      </c>
      <c r="C335" s="69" t="s">
        <v>502</v>
      </c>
    </row>
    <row r="336" spans="2:3" ht="17.399999999999999" hidden="1" outlineLevel="1" x14ac:dyDescent="0.35">
      <c r="B336" s="68" t="s">
        <v>503</v>
      </c>
      <c r="C336" s="69" t="s">
        <v>504</v>
      </c>
    </row>
    <row r="337" spans="2:3" ht="17.399999999999999" hidden="1" outlineLevel="1" x14ac:dyDescent="0.35">
      <c r="B337" s="68" t="s">
        <v>505</v>
      </c>
      <c r="C337" s="69" t="s">
        <v>506</v>
      </c>
    </row>
    <row r="338" spans="2:3" ht="17.399999999999999" hidden="1" outlineLevel="1" x14ac:dyDescent="0.35">
      <c r="B338" s="68" t="s">
        <v>507</v>
      </c>
      <c r="C338" s="69" t="s">
        <v>508</v>
      </c>
    </row>
    <row r="339" spans="2:3" ht="17.399999999999999" hidden="1" outlineLevel="1" x14ac:dyDescent="0.35">
      <c r="B339" s="68" t="s">
        <v>509</v>
      </c>
      <c r="C339" s="69" t="s">
        <v>510</v>
      </c>
    </row>
    <row r="340" spans="2:3" ht="17.399999999999999" hidden="1" outlineLevel="1" x14ac:dyDescent="0.35">
      <c r="B340" s="68" t="s">
        <v>511</v>
      </c>
      <c r="C340" s="69" t="s">
        <v>512</v>
      </c>
    </row>
    <row r="341" spans="2:3" ht="17.399999999999999" hidden="1" outlineLevel="1" x14ac:dyDescent="0.35">
      <c r="B341" s="68" t="s">
        <v>513</v>
      </c>
      <c r="C341" s="69" t="s">
        <v>514</v>
      </c>
    </row>
    <row r="342" spans="2:3" ht="17.399999999999999" hidden="1" outlineLevel="1" x14ac:dyDescent="0.35">
      <c r="B342" s="68" t="s">
        <v>515</v>
      </c>
      <c r="C342" s="69" t="s">
        <v>516</v>
      </c>
    </row>
    <row r="343" spans="2:3" ht="17.399999999999999" hidden="1" outlineLevel="1" x14ac:dyDescent="0.35">
      <c r="B343" s="68" t="s">
        <v>517</v>
      </c>
      <c r="C343" s="69" t="s">
        <v>518</v>
      </c>
    </row>
    <row r="344" spans="2:3" ht="17.399999999999999" hidden="1" outlineLevel="1" x14ac:dyDescent="0.35">
      <c r="B344" s="68" t="s">
        <v>519</v>
      </c>
      <c r="C344" s="69" t="s">
        <v>520</v>
      </c>
    </row>
    <row r="345" spans="2:3" ht="17.399999999999999" hidden="1" outlineLevel="1" x14ac:dyDescent="0.35">
      <c r="B345" s="68" t="s">
        <v>521</v>
      </c>
      <c r="C345" s="77" t="s">
        <v>522</v>
      </c>
    </row>
    <row r="346" spans="2:3" ht="17.399999999999999" hidden="1" outlineLevel="1" x14ac:dyDescent="0.35">
      <c r="B346" s="68" t="s">
        <v>523</v>
      </c>
      <c r="C346" s="69" t="s">
        <v>524</v>
      </c>
    </row>
    <row r="347" spans="2:3" ht="17.399999999999999" hidden="1" outlineLevel="1" x14ac:dyDescent="0.35">
      <c r="B347" s="68" t="s">
        <v>525</v>
      </c>
      <c r="C347" s="69" t="s">
        <v>526</v>
      </c>
    </row>
    <row r="348" spans="2:3" ht="17.399999999999999" collapsed="1" x14ac:dyDescent="0.35">
      <c r="B348" s="63" t="s">
        <v>21</v>
      </c>
      <c r="C348" s="106" t="s">
        <v>207</v>
      </c>
    </row>
    <row r="349" spans="2:3" ht="17.399999999999999" hidden="1" outlineLevel="1" x14ac:dyDescent="0.35">
      <c r="B349" s="65" t="s">
        <v>244</v>
      </c>
      <c r="C349" s="66" t="s">
        <v>245</v>
      </c>
    </row>
    <row r="350" spans="2:3" ht="17.399999999999999" hidden="1" outlineLevel="1" x14ac:dyDescent="0.35">
      <c r="B350" s="65" t="s">
        <v>246</v>
      </c>
      <c r="C350" s="66" t="s">
        <v>247</v>
      </c>
    </row>
    <row r="351" spans="2:3" ht="17.399999999999999" hidden="1" outlineLevel="1" x14ac:dyDescent="0.35">
      <c r="B351" s="65" t="s">
        <v>248</v>
      </c>
      <c r="C351" s="66" t="s">
        <v>249</v>
      </c>
    </row>
    <row r="352" spans="2:3" ht="17.399999999999999" hidden="1" outlineLevel="1" x14ac:dyDescent="0.35">
      <c r="B352" s="65" t="s">
        <v>250</v>
      </c>
      <c r="C352" s="66" t="s">
        <v>251</v>
      </c>
    </row>
    <row r="353" spans="2:3" ht="17.399999999999999" hidden="1" outlineLevel="1" x14ac:dyDescent="0.35">
      <c r="B353" s="65" t="s">
        <v>252</v>
      </c>
      <c r="C353" s="66" t="s">
        <v>253</v>
      </c>
    </row>
    <row r="354" spans="2:3" ht="17.399999999999999" hidden="1" outlineLevel="1" x14ac:dyDescent="0.35">
      <c r="B354" s="65" t="s">
        <v>254</v>
      </c>
      <c r="C354" s="66" t="s">
        <v>255</v>
      </c>
    </row>
    <row r="355" spans="2:3" ht="17.399999999999999" hidden="1" outlineLevel="1" x14ac:dyDescent="0.35">
      <c r="B355" s="65" t="s">
        <v>256</v>
      </c>
      <c r="C355" s="66" t="s">
        <v>257</v>
      </c>
    </row>
    <row r="356" spans="2:3" ht="17.399999999999999" hidden="1" outlineLevel="1" x14ac:dyDescent="0.35">
      <c r="B356" s="65" t="s">
        <v>258</v>
      </c>
      <c r="C356" s="66" t="s">
        <v>259</v>
      </c>
    </row>
    <row r="357" spans="2:3" ht="17.399999999999999" hidden="1" outlineLevel="1" x14ac:dyDescent="0.35">
      <c r="B357" s="65" t="s">
        <v>260</v>
      </c>
      <c r="C357" s="66" t="s">
        <v>261</v>
      </c>
    </row>
    <row r="358" spans="2:3" ht="17.399999999999999" hidden="1" outlineLevel="1" x14ac:dyDescent="0.35">
      <c r="B358" s="65" t="s">
        <v>262</v>
      </c>
      <c r="C358" s="66" t="s">
        <v>263</v>
      </c>
    </row>
    <row r="359" spans="2:3" ht="17.399999999999999" hidden="1" outlineLevel="1" x14ac:dyDescent="0.35">
      <c r="B359" s="65" t="s">
        <v>264</v>
      </c>
      <c r="C359" s="66" t="s">
        <v>265</v>
      </c>
    </row>
    <row r="360" spans="2:3" ht="17.399999999999999" hidden="1" outlineLevel="1" x14ac:dyDescent="0.35">
      <c r="B360" s="65" t="s">
        <v>266</v>
      </c>
      <c r="C360" s="66" t="s">
        <v>265</v>
      </c>
    </row>
    <row r="361" spans="2:3" ht="17.399999999999999" hidden="1" outlineLevel="1" x14ac:dyDescent="0.35">
      <c r="B361" s="65" t="s">
        <v>267</v>
      </c>
      <c r="C361" s="66" t="s">
        <v>268</v>
      </c>
    </row>
    <row r="362" spans="2:3" ht="17.399999999999999" hidden="1" outlineLevel="1" x14ac:dyDescent="0.35">
      <c r="B362" s="65" t="s">
        <v>269</v>
      </c>
      <c r="C362" s="66" t="s">
        <v>270</v>
      </c>
    </row>
    <row r="363" spans="2:3" ht="17.399999999999999" hidden="1" outlineLevel="1" x14ac:dyDescent="0.35">
      <c r="B363" s="65" t="s">
        <v>271</v>
      </c>
      <c r="C363" s="66" t="s">
        <v>272</v>
      </c>
    </row>
    <row r="364" spans="2:3" ht="17.399999999999999" hidden="1" outlineLevel="1" x14ac:dyDescent="0.35">
      <c r="B364" s="65" t="s">
        <v>273</v>
      </c>
      <c r="C364" s="66" t="s">
        <v>274</v>
      </c>
    </row>
    <row r="365" spans="2:3" ht="17.399999999999999" hidden="1" outlineLevel="1" x14ac:dyDescent="0.35">
      <c r="B365" s="65" t="s">
        <v>275</v>
      </c>
      <c r="C365" s="66" t="s">
        <v>276</v>
      </c>
    </row>
    <row r="366" spans="2:3" ht="17.399999999999999" hidden="1" outlineLevel="1" x14ac:dyDescent="0.35">
      <c r="B366" s="65" t="s">
        <v>277</v>
      </c>
      <c r="C366" s="66" t="s">
        <v>278</v>
      </c>
    </row>
    <row r="367" spans="2:3" ht="17.399999999999999" hidden="1" outlineLevel="1" x14ac:dyDescent="0.35">
      <c r="B367" s="65" t="s">
        <v>279</v>
      </c>
      <c r="C367" s="66" t="s">
        <v>280</v>
      </c>
    </row>
    <row r="368" spans="2:3" ht="17.399999999999999" hidden="1" outlineLevel="1" x14ac:dyDescent="0.35">
      <c r="B368" s="65" t="s">
        <v>281</v>
      </c>
      <c r="C368" s="66" t="s">
        <v>282</v>
      </c>
    </row>
    <row r="369" spans="2:3" ht="17.399999999999999" hidden="1" outlineLevel="1" x14ac:dyDescent="0.35">
      <c r="B369" s="65" t="s">
        <v>283</v>
      </c>
      <c r="C369" s="66" t="s">
        <v>284</v>
      </c>
    </row>
    <row r="370" spans="2:3" ht="17.399999999999999" hidden="1" outlineLevel="1" x14ac:dyDescent="0.35">
      <c r="B370" s="65" t="s">
        <v>285</v>
      </c>
      <c r="C370" s="66" t="s">
        <v>286</v>
      </c>
    </row>
    <row r="371" spans="2:3" ht="17.399999999999999" hidden="1" outlineLevel="1" x14ac:dyDescent="0.35">
      <c r="B371" s="65" t="s">
        <v>287</v>
      </c>
      <c r="C371" s="66" t="s">
        <v>288</v>
      </c>
    </row>
    <row r="372" spans="2:3" ht="17.399999999999999" hidden="1" outlineLevel="1" x14ac:dyDescent="0.35">
      <c r="B372" s="65" t="s">
        <v>289</v>
      </c>
      <c r="C372" s="66" t="s">
        <v>290</v>
      </c>
    </row>
    <row r="373" spans="2:3" ht="17.399999999999999" hidden="1" outlineLevel="1" x14ac:dyDescent="0.35">
      <c r="B373" s="65" t="s">
        <v>291</v>
      </c>
      <c r="C373" s="66" t="s">
        <v>292</v>
      </c>
    </row>
    <row r="374" spans="2:3" ht="17.399999999999999" hidden="1" outlineLevel="1" x14ac:dyDescent="0.35">
      <c r="B374" s="65" t="s">
        <v>293</v>
      </c>
      <c r="C374" s="66" t="s">
        <v>294</v>
      </c>
    </row>
    <row r="375" spans="2:3" ht="17.399999999999999" hidden="1" outlineLevel="1" x14ac:dyDescent="0.35">
      <c r="B375" s="65" t="s">
        <v>295</v>
      </c>
      <c r="C375" s="66" t="s">
        <v>296</v>
      </c>
    </row>
    <row r="376" spans="2:3" ht="17.399999999999999" hidden="1" outlineLevel="1" x14ac:dyDescent="0.35">
      <c r="B376" s="65" t="s">
        <v>297</v>
      </c>
      <c r="C376" s="66" t="s">
        <v>298</v>
      </c>
    </row>
    <row r="377" spans="2:3" ht="17.399999999999999" hidden="1" outlineLevel="1" x14ac:dyDescent="0.35">
      <c r="B377" s="65" t="s">
        <v>299</v>
      </c>
      <c r="C377" s="66" t="s">
        <v>300</v>
      </c>
    </row>
    <row r="378" spans="2:3" ht="17.399999999999999" hidden="1" outlineLevel="1" x14ac:dyDescent="0.35">
      <c r="B378" s="65" t="s">
        <v>301</v>
      </c>
      <c r="C378" s="66" t="s">
        <v>302</v>
      </c>
    </row>
    <row r="379" spans="2:3" ht="17.399999999999999" hidden="1" outlineLevel="1" x14ac:dyDescent="0.35">
      <c r="B379" s="65" t="s">
        <v>303</v>
      </c>
      <c r="C379" s="66" t="s">
        <v>304</v>
      </c>
    </row>
    <row r="380" spans="2:3" ht="17.399999999999999" hidden="1" outlineLevel="1" x14ac:dyDescent="0.35">
      <c r="B380" s="65" t="s">
        <v>305</v>
      </c>
      <c r="C380" s="66" t="s">
        <v>306</v>
      </c>
    </row>
    <row r="381" spans="2:3" ht="17.399999999999999" hidden="1" outlineLevel="1" x14ac:dyDescent="0.35">
      <c r="B381" s="65" t="s">
        <v>307</v>
      </c>
      <c r="C381" s="66" t="s">
        <v>308</v>
      </c>
    </row>
    <row r="382" spans="2:3" ht="17.399999999999999" hidden="1" outlineLevel="1" x14ac:dyDescent="0.35">
      <c r="B382" s="65" t="s">
        <v>309</v>
      </c>
      <c r="C382" s="65" t="s">
        <v>310</v>
      </c>
    </row>
    <row r="383" spans="2:3" ht="17.399999999999999" hidden="1" outlineLevel="1" x14ac:dyDescent="0.35">
      <c r="B383" s="65" t="s">
        <v>311</v>
      </c>
      <c r="C383" s="65" t="s">
        <v>312</v>
      </c>
    </row>
    <row r="384" spans="2:3" ht="17.399999999999999" hidden="1" outlineLevel="1" x14ac:dyDescent="0.35">
      <c r="B384" s="65" t="s">
        <v>313</v>
      </c>
      <c r="C384" s="65" t="s">
        <v>314</v>
      </c>
    </row>
    <row r="385" spans="2:3" ht="17.399999999999999" hidden="1" outlineLevel="1" x14ac:dyDescent="0.35">
      <c r="B385" s="65" t="s">
        <v>186</v>
      </c>
      <c r="C385" s="67" t="s">
        <v>527</v>
      </c>
    </row>
    <row r="386" spans="2:3" ht="17.399999999999999" hidden="1" outlineLevel="1" x14ac:dyDescent="0.35">
      <c r="B386" s="65" t="s">
        <v>315</v>
      </c>
      <c r="C386" s="66" t="s">
        <v>316</v>
      </c>
    </row>
    <row r="387" spans="2:3" ht="17.399999999999999" hidden="1" outlineLevel="1" x14ac:dyDescent="0.35">
      <c r="B387" s="65" t="s">
        <v>317</v>
      </c>
      <c r="C387" s="66" t="s">
        <v>318</v>
      </c>
    </row>
    <row r="388" spans="2:3" ht="17.399999999999999" hidden="1" outlineLevel="1" x14ac:dyDescent="0.35">
      <c r="B388" s="65" t="s">
        <v>319</v>
      </c>
      <c r="C388" s="66" t="s">
        <v>320</v>
      </c>
    </row>
    <row r="389" spans="2:3" ht="17.399999999999999" hidden="1" outlineLevel="1" x14ac:dyDescent="0.35">
      <c r="B389" s="65" t="s">
        <v>321</v>
      </c>
      <c r="C389" s="66" t="s">
        <v>322</v>
      </c>
    </row>
    <row r="390" spans="2:3" ht="17.399999999999999" hidden="1" outlineLevel="1" x14ac:dyDescent="0.35">
      <c r="B390" s="65" t="s">
        <v>323</v>
      </c>
      <c r="C390" s="66" t="s">
        <v>324</v>
      </c>
    </row>
    <row r="391" spans="2:3" ht="17.399999999999999" hidden="1" outlineLevel="1" x14ac:dyDescent="0.35">
      <c r="B391" s="65" t="s">
        <v>325</v>
      </c>
      <c r="C391" s="66" t="s">
        <v>326</v>
      </c>
    </row>
    <row r="392" spans="2:3" ht="17.399999999999999" hidden="1" outlineLevel="1" x14ac:dyDescent="0.35">
      <c r="B392" s="65" t="s">
        <v>327</v>
      </c>
      <c r="C392" s="66" t="s">
        <v>328</v>
      </c>
    </row>
    <row r="393" spans="2:3" ht="17.399999999999999" hidden="1" outlineLevel="1" x14ac:dyDescent="0.35">
      <c r="B393" s="65" t="s">
        <v>329</v>
      </c>
      <c r="C393" s="66" t="s">
        <v>330</v>
      </c>
    </row>
    <row r="394" spans="2:3" ht="17.399999999999999" hidden="1" outlineLevel="1" x14ac:dyDescent="0.35">
      <c r="B394" s="65" t="s">
        <v>331</v>
      </c>
      <c r="C394" s="66" t="s">
        <v>332</v>
      </c>
    </row>
    <row r="395" spans="2:3" ht="17.399999999999999" hidden="1" outlineLevel="1" x14ac:dyDescent="0.35">
      <c r="B395" s="65" t="s">
        <v>333</v>
      </c>
      <c r="C395" s="66" t="s">
        <v>334</v>
      </c>
    </row>
    <row r="396" spans="2:3" ht="17.399999999999999" hidden="1" outlineLevel="1" x14ac:dyDescent="0.35">
      <c r="B396" s="65" t="s">
        <v>335</v>
      </c>
      <c r="C396" s="66" t="s">
        <v>336</v>
      </c>
    </row>
    <row r="397" spans="2:3" ht="17.399999999999999" hidden="1" outlineLevel="1" x14ac:dyDescent="0.35">
      <c r="B397" s="65" t="s">
        <v>337</v>
      </c>
      <c r="C397" s="66" t="s">
        <v>338</v>
      </c>
    </row>
    <row r="398" spans="2:3" ht="17.399999999999999" hidden="1" outlineLevel="1" x14ac:dyDescent="0.35">
      <c r="B398" s="65" t="s">
        <v>339</v>
      </c>
      <c r="C398" s="66" t="s">
        <v>340</v>
      </c>
    </row>
    <row r="399" spans="2:3" ht="17.399999999999999" hidden="1" outlineLevel="1" x14ac:dyDescent="0.35">
      <c r="B399" s="65" t="s">
        <v>341</v>
      </c>
      <c r="C399" s="66" t="s">
        <v>342</v>
      </c>
    </row>
    <row r="400" spans="2:3" ht="17.399999999999999" hidden="1" outlineLevel="1" x14ac:dyDescent="0.35">
      <c r="B400" s="65" t="s">
        <v>343</v>
      </c>
      <c r="C400" s="66" t="s">
        <v>344</v>
      </c>
    </row>
    <row r="401" spans="2:3" ht="17.399999999999999" hidden="1" outlineLevel="1" x14ac:dyDescent="0.35">
      <c r="B401" s="65" t="s">
        <v>345</v>
      </c>
      <c r="C401" s="66" t="s">
        <v>346</v>
      </c>
    </row>
    <row r="402" spans="2:3" ht="17.399999999999999" hidden="1" outlineLevel="1" x14ac:dyDescent="0.35">
      <c r="B402" s="65" t="s">
        <v>347</v>
      </c>
      <c r="C402" s="66" t="s">
        <v>348</v>
      </c>
    </row>
    <row r="403" spans="2:3" ht="17.399999999999999" hidden="1" outlineLevel="1" x14ac:dyDescent="0.35">
      <c r="B403" s="65" t="s">
        <v>349</v>
      </c>
      <c r="C403" s="66" t="s">
        <v>350</v>
      </c>
    </row>
    <row r="404" spans="2:3" ht="17.399999999999999" hidden="1" outlineLevel="1" x14ac:dyDescent="0.35">
      <c r="B404" s="65" t="s">
        <v>351</v>
      </c>
      <c r="C404" s="66" t="s">
        <v>352</v>
      </c>
    </row>
    <row r="405" spans="2:3" ht="17.399999999999999" hidden="1" outlineLevel="1" x14ac:dyDescent="0.35">
      <c r="B405" s="65" t="s">
        <v>353</v>
      </c>
      <c r="C405" s="66" t="s">
        <v>354</v>
      </c>
    </row>
    <row r="406" spans="2:3" ht="17.399999999999999" hidden="1" outlineLevel="1" x14ac:dyDescent="0.35">
      <c r="B406" s="65" t="s">
        <v>355</v>
      </c>
      <c r="C406" s="66" t="s">
        <v>356</v>
      </c>
    </row>
    <row r="407" spans="2:3" ht="17.399999999999999" hidden="1" outlineLevel="1" x14ac:dyDescent="0.35">
      <c r="B407" s="65" t="s">
        <v>357</v>
      </c>
      <c r="C407" s="66" t="s">
        <v>358</v>
      </c>
    </row>
    <row r="408" spans="2:3" ht="17.399999999999999" hidden="1" outlineLevel="1" x14ac:dyDescent="0.35">
      <c r="B408" s="65" t="s">
        <v>359</v>
      </c>
      <c r="C408" s="66" t="s">
        <v>360</v>
      </c>
    </row>
    <row r="409" spans="2:3" ht="17.399999999999999" hidden="1" outlineLevel="1" x14ac:dyDescent="0.35">
      <c r="B409" s="65" t="s">
        <v>361</v>
      </c>
      <c r="C409" s="66" t="s">
        <v>362</v>
      </c>
    </row>
    <row r="410" spans="2:3" ht="17.399999999999999" hidden="1" outlineLevel="1" x14ac:dyDescent="0.35">
      <c r="B410" s="65" t="s">
        <v>363</v>
      </c>
      <c r="C410" s="66" t="s">
        <v>364</v>
      </c>
    </row>
    <row r="411" spans="2:3" ht="17.399999999999999" hidden="1" outlineLevel="1" x14ac:dyDescent="0.35">
      <c r="B411" s="65" t="s">
        <v>365</v>
      </c>
      <c r="C411" s="66" t="s">
        <v>366</v>
      </c>
    </row>
    <row r="412" spans="2:3" ht="17.399999999999999" hidden="1" outlineLevel="1" x14ac:dyDescent="0.35">
      <c r="B412" s="65" t="s">
        <v>367</v>
      </c>
      <c r="C412" s="66" t="s">
        <v>368</v>
      </c>
    </row>
    <row r="413" spans="2:3" ht="17.399999999999999" hidden="1" outlineLevel="1" x14ac:dyDescent="0.35">
      <c r="B413" s="65" t="s">
        <v>369</v>
      </c>
      <c r="C413" s="66" t="s">
        <v>370</v>
      </c>
    </row>
    <row r="414" spans="2:3" ht="17.399999999999999" hidden="1" outlineLevel="1" x14ac:dyDescent="0.35">
      <c r="B414" s="65" t="s">
        <v>371</v>
      </c>
      <c r="C414" s="66" t="s">
        <v>372</v>
      </c>
    </row>
    <row r="415" spans="2:3" ht="17.399999999999999" hidden="1" outlineLevel="1" x14ac:dyDescent="0.35">
      <c r="B415" s="65" t="s">
        <v>373</v>
      </c>
      <c r="C415" s="66" t="s">
        <v>374</v>
      </c>
    </row>
    <row r="416" spans="2:3" ht="17.399999999999999" hidden="1" outlineLevel="1" x14ac:dyDescent="0.35">
      <c r="B416" s="65" t="s">
        <v>375</v>
      </c>
      <c r="C416" s="66" t="s">
        <v>376</v>
      </c>
    </row>
    <row r="417" spans="2:3" ht="17.399999999999999" hidden="1" outlineLevel="1" x14ac:dyDescent="0.35">
      <c r="B417" s="65" t="s">
        <v>205</v>
      </c>
      <c r="C417" s="67" t="s">
        <v>206</v>
      </c>
    </row>
    <row r="418" spans="2:3" ht="17.399999999999999" hidden="1" outlineLevel="1" x14ac:dyDescent="0.35">
      <c r="B418" s="65" t="s">
        <v>87</v>
      </c>
      <c r="C418" s="67" t="s">
        <v>528</v>
      </c>
    </row>
    <row r="419" spans="2:3" ht="17.399999999999999" hidden="1" outlineLevel="1" x14ac:dyDescent="0.35">
      <c r="B419" s="65" t="s">
        <v>377</v>
      </c>
      <c r="C419" s="66" t="s">
        <v>378</v>
      </c>
    </row>
    <row r="420" spans="2:3" ht="17.399999999999999" hidden="1" outlineLevel="1" x14ac:dyDescent="0.35">
      <c r="B420" s="65" t="s">
        <v>379</v>
      </c>
      <c r="C420" s="66" t="s">
        <v>380</v>
      </c>
    </row>
    <row r="421" spans="2:3" ht="17.399999999999999" hidden="1" outlineLevel="1" x14ac:dyDescent="0.35">
      <c r="B421" s="65" t="s">
        <v>381</v>
      </c>
      <c r="C421" s="66" t="s">
        <v>382</v>
      </c>
    </row>
    <row r="422" spans="2:3" ht="17.399999999999999" hidden="1" outlineLevel="1" x14ac:dyDescent="0.35">
      <c r="B422" s="65" t="s">
        <v>383</v>
      </c>
      <c r="C422" s="66" t="s">
        <v>384</v>
      </c>
    </row>
    <row r="423" spans="2:3" ht="17.399999999999999" hidden="1" outlineLevel="1" x14ac:dyDescent="0.35">
      <c r="B423" s="65" t="s">
        <v>385</v>
      </c>
      <c r="C423" s="66" t="s">
        <v>386</v>
      </c>
    </row>
    <row r="424" spans="2:3" ht="17.399999999999999" hidden="1" outlineLevel="1" x14ac:dyDescent="0.35">
      <c r="B424" s="65" t="s">
        <v>387</v>
      </c>
      <c r="C424" s="66" t="s">
        <v>388</v>
      </c>
    </row>
    <row r="425" spans="2:3" ht="17.399999999999999" hidden="1" outlineLevel="1" x14ac:dyDescent="0.35">
      <c r="B425" s="65" t="s">
        <v>389</v>
      </c>
      <c r="C425" s="66" t="s">
        <v>390</v>
      </c>
    </row>
    <row r="426" spans="2:3" ht="17.399999999999999" hidden="1" outlineLevel="1" x14ac:dyDescent="0.35">
      <c r="B426" s="65" t="s">
        <v>391</v>
      </c>
      <c r="C426" s="66" t="s">
        <v>392</v>
      </c>
    </row>
    <row r="427" spans="2:3" ht="17.399999999999999" hidden="1" outlineLevel="1" x14ac:dyDescent="0.35">
      <c r="B427" s="65" t="s">
        <v>393</v>
      </c>
      <c r="C427" s="66" t="s">
        <v>394</v>
      </c>
    </row>
    <row r="428" spans="2:3" ht="17.399999999999999" hidden="1" outlineLevel="1" x14ac:dyDescent="0.35">
      <c r="B428" s="65" t="s">
        <v>395</v>
      </c>
      <c r="C428" s="66" t="s">
        <v>396</v>
      </c>
    </row>
    <row r="429" spans="2:3" ht="17.399999999999999" hidden="1" outlineLevel="1" x14ac:dyDescent="0.35">
      <c r="B429" s="65" t="s">
        <v>397</v>
      </c>
      <c r="C429" s="66" t="s">
        <v>398</v>
      </c>
    </row>
    <row r="430" spans="2:3" ht="17.399999999999999" hidden="1" outlineLevel="1" x14ac:dyDescent="0.35">
      <c r="B430" s="65" t="s">
        <v>399</v>
      </c>
      <c r="C430" s="66" t="s">
        <v>400</v>
      </c>
    </row>
    <row r="431" spans="2:3" ht="17.399999999999999" hidden="1" outlineLevel="1" x14ac:dyDescent="0.35">
      <c r="B431" s="65" t="s">
        <v>401</v>
      </c>
      <c r="C431" s="66" t="s">
        <v>402</v>
      </c>
    </row>
    <row r="432" spans="2:3" ht="17.399999999999999" hidden="1" outlineLevel="1" x14ac:dyDescent="0.35">
      <c r="B432" s="65" t="s">
        <v>403</v>
      </c>
      <c r="C432" s="66" t="s">
        <v>404</v>
      </c>
    </row>
    <row r="433" spans="2:3" ht="17.399999999999999" hidden="1" outlineLevel="1" x14ac:dyDescent="0.35">
      <c r="B433" s="65" t="s">
        <v>405</v>
      </c>
      <c r="C433" s="66" t="s">
        <v>406</v>
      </c>
    </row>
    <row r="434" spans="2:3" ht="17.399999999999999" hidden="1" outlineLevel="1" x14ac:dyDescent="0.35">
      <c r="B434" s="65" t="s">
        <v>407</v>
      </c>
      <c r="C434" s="66" t="s">
        <v>408</v>
      </c>
    </row>
    <row r="435" spans="2:3" ht="17.399999999999999" hidden="1" outlineLevel="1" x14ac:dyDescent="0.35">
      <c r="B435" s="65" t="s">
        <v>409</v>
      </c>
      <c r="C435" s="66" t="s">
        <v>410</v>
      </c>
    </row>
    <row r="436" spans="2:3" ht="17.399999999999999" hidden="1" outlineLevel="1" x14ac:dyDescent="0.35">
      <c r="B436" s="65" t="s">
        <v>411</v>
      </c>
      <c r="C436" s="66" t="s">
        <v>412</v>
      </c>
    </row>
    <row r="437" spans="2:3" ht="17.399999999999999" hidden="1" outlineLevel="1" x14ac:dyDescent="0.35">
      <c r="B437" s="65" t="s">
        <v>413</v>
      </c>
      <c r="C437" s="66" t="s">
        <v>414</v>
      </c>
    </row>
    <row r="438" spans="2:3" ht="17.399999999999999" hidden="1" outlineLevel="1" x14ac:dyDescent="0.35">
      <c r="B438" s="65" t="s">
        <v>199</v>
      </c>
      <c r="C438" s="67" t="s">
        <v>200</v>
      </c>
    </row>
    <row r="439" spans="2:3" ht="17.399999999999999" hidden="1" outlineLevel="1" x14ac:dyDescent="0.35">
      <c r="B439" s="65" t="s">
        <v>95</v>
      </c>
      <c r="C439" s="67" t="s">
        <v>529</v>
      </c>
    </row>
    <row r="440" spans="2:3" ht="17.399999999999999" hidden="1" outlineLevel="1" x14ac:dyDescent="0.35">
      <c r="B440" s="65" t="s">
        <v>415</v>
      </c>
      <c r="C440" s="67" t="s">
        <v>416</v>
      </c>
    </row>
    <row r="441" spans="2:3" ht="17.399999999999999" hidden="1" outlineLevel="1" x14ac:dyDescent="0.35">
      <c r="B441" s="65" t="s">
        <v>417</v>
      </c>
      <c r="C441" s="67" t="s">
        <v>418</v>
      </c>
    </row>
    <row r="442" spans="2:3" ht="17.399999999999999" hidden="1" outlineLevel="1" x14ac:dyDescent="0.35">
      <c r="B442" s="65" t="s">
        <v>93</v>
      </c>
      <c r="C442" s="67" t="s">
        <v>94</v>
      </c>
    </row>
    <row r="443" spans="2:3" ht="17.399999999999999" hidden="1" outlineLevel="1" x14ac:dyDescent="0.35">
      <c r="B443" s="65" t="s">
        <v>419</v>
      </c>
      <c r="C443" s="67" t="s">
        <v>420</v>
      </c>
    </row>
    <row r="444" spans="2:3" ht="17.399999999999999" hidden="1" outlineLevel="1" x14ac:dyDescent="0.35">
      <c r="B444" s="65" t="s">
        <v>421</v>
      </c>
      <c r="C444" s="67" t="s">
        <v>422</v>
      </c>
    </row>
    <row r="445" spans="2:3" ht="17.399999999999999" hidden="1" outlineLevel="1" x14ac:dyDescent="0.35">
      <c r="B445" s="65" t="s">
        <v>201</v>
      </c>
      <c r="C445" s="67" t="s">
        <v>530</v>
      </c>
    </row>
    <row r="446" spans="2:3" ht="17.399999999999999" hidden="1" outlineLevel="1" x14ac:dyDescent="0.35">
      <c r="B446" s="65" t="s">
        <v>203</v>
      </c>
      <c r="C446" s="67" t="s">
        <v>531</v>
      </c>
    </row>
    <row r="447" spans="2:3" ht="17.399999999999999" hidden="1" outlineLevel="1" x14ac:dyDescent="0.35">
      <c r="B447" s="65" t="s">
        <v>423</v>
      </c>
      <c r="C447" s="67" t="s">
        <v>424</v>
      </c>
    </row>
    <row r="448" spans="2:3" ht="17.399999999999999" hidden="1" outlineLevel="1" x14ac:dyDescent="0.35">
      <c r="B448" s="65" t="s">
        <v>425</v>
      </c>
      <c r="C448" s="67" t="s">
        <v>426</v>
      </c>
    </row>
    <row r="449" spans="2:3" ht="17.399999999999999" hidden="1" outlineLevel="1" x14ac:dyDescent="0.35">
      <c r="B449" s="65" t="s">
        <v>97</v>
      </c>
      <c r="C449" s="67" t="s">
        <v>98</v>
      </c>
    </row>
    <row r="450" spans="2:3" ht="17.399999999999999" hidden="1" outlineLevel="1" x14ac:dyDescent="0.35">
      <c r="B450" s="65" t="s">
        <v>427</v>
      </c>
      <c r="C450" s="66" t="s">
        <v>428</v>
      </c>
    </row>
    <row r="451" spans="2:3" ht="17.399999999999999" hidden="1" outlineLevel="1" x14ac:dyDescent="0.35">
      <c r="B451" s="65" t="s">
        <v>429</v>
      </c>
      <c r="C451" s="66" t="s">
        <v>430</v>
      </c>
    </row>
    <row r="452" spans="2:3" ht="17.399999999999999" hidden="1" outlineLevel="1" x14ac:dyDescent="0.35">
      <c r="B452" s="65" t="s">
        <v>431</v>
      </c>
      <c r="C452" s="66" t="s">
        <v>432</v>
      </c>
    </row>
    <row r="453" spans="2:3" ht="17.399999999999999" hidden="1" outlineLevel="1" x14ac:dyDescent="0.35">
      <c r="B453" s="65" t="s">
        <v>433</v>
      </c>
      <c r="C453" s="66" t="s">
        <v>434</v>
      </c>
    </row>
    <row r="454" spans="2:3" ht="17.399999999999999" hidden="1" outlineLevel="1" x14ac:dyDescent="0.35">
      <c r="B454" s="65" t="s">
        <v>435</v>
      </c>
      <c r="C454" s="66" t="s">
        <v>436</v>
      </c>
    </row>
    <row r="455" spans="2:3" ht="17.399999999999999" hidden="1" outlineLevel="1" x14ac:dyDescent="0.35">
      <c r="B455" s="65" t="s">
        <v>437</v>
      </c>
      <c r="C455" s="66" t="s">
        <v>438</v>
      </c>
    </row>
    <row r="456" spans="2:3" ht="17.399999999999999" hidden="1" outlineLevel="1" x14ac:dyDescent="0.35">
      <c r="B456" s="65" t="s">
        <v>439</v>
      </c>
      <c r="C456" s="66" t="s">
        <v>440</v>
      </c>
    </row>
    <row r="457" spans="2:3" ht="17.399999999999999" hidden="1" outlineLevel="1" x14ac:dyDescent="0.35">
      <c r="B457" s="65" t="s">
        <v>441</v>
      </c>
      <c r="C457" s="66" t="s">
        <v>442</v>
      </c>
    </row>
    <row r="458" spans="2:3" ht="17.399999999999999" hidden="1" outlineLevel="1" x14ac:dyDescent="0.35">
      <c r="B458" s="65" t="s">
        <v>443</v>
      </c>
      <c r="C458" s="66" t="s">
        <v>444</v>
      </c>
    </row>
    <row r="459" spans="2:3" ht="17.399999999999999" hidden="1" outlineLevel="1" x14ac:dyDescent="0.35">
      <c r="B459" s="65" t="s">
        <v>445</v>
      </c>
      <c r="C459" s="66" t="s">
        <v>446</v>
      </c>
    </row>
    <row r="460" spans="2:3" ht="17.399999999999999" hidden="1" outlineLevel="1" x14ac:dyDescent="0.35">
      <c r="B460" s="65" t="s">
        <v>447</v>
      </c>
      <c r="C460" s="66" t="s">
        <v>448</v>
      </c>
    </row>
    <row r="461" spans="2:3" ht="17.399999999999999" hidden="1" outlineLevel="1" x14ac:dyDescent="0.35">
      <c r="B461" s="65" t="s">
        <v>449</v>
      </c>
      <c r="C461" s="66" t="s">
        <v>450</v>
      </c>
    </row>
    <row r="462" spans="2:3" ht="17.399999999999999" hidden="1" outlineLevel="1" x14ac:dyDescent="0.35">
      <c r="B462" s="65" t="s">
        <v>451</v>
      </c>
      <c r="C462" s="66" t="s">
        <v>452</v>
      </c>
    </row>
    <row r="463" spans="2:3" ht="17.399999999999999" hidden="1" outlineLevel="1" x14ac:dyDescent="0.35">
      <c r="B463" s="65" t="s">
        <v>453</v>
      </c>
      <c r="C463" s="66" t="s">
        <v>454</v>
      </c>
    </row>
    <row r="464" spans="2:3" ht="17.399999999999999" hidden="1" outlineLevel="1" x14ac:dyDescent="0.35">
      <c r="B464" s="65" t="s">
        <v>455</v>
      </c>
      <c r="C464" s="66" t="s">
        <v>456</v>
      </c>
    </row>
    <row r="465" spans="2:3" ht="17.399999999999999" hidden="1" outlineLevel="1" x14ac:dyDescent="0.35">
      <c r="B465" s="65" t="s">
        <v>457</v>
      </c>
      <c r="C465" s="66" t="s">
        <v>458</v>
      </c>
    </row>
    <row r="466" spans="2:3" ht="17.399999999999999" hidden="1" outlineLevel="1" x14ac:dyDescent="0.35">
      <c r="B466" s="65" t="s">
        <v>459</v>
      </c>
      <c r="C466" s="66" t="s">
        <v>460</v>
      </c>
    </row>
    <row r="467" spans="2:3" ht="17.399999999999999" hidden="1" outlineLevel="1" x14ac:dyDescent="0.35">
      <c r="B467" s="65" t="s">
        <v>461</v>
      </c>
      <c r="C467" s="66" t="s">
        <v>462</v>
      </c>
    </row>
    <row r="468" spans="2:3" ht="17.399999999999999" hidden="1" outlineLevel="1" x14ac:dyDescent="0.35">
      <c r="B468" s="65" t="s">
        <v>463</v>
      </c>
      <c r="C468" s="66" t="s">
        <v>464</v>
      </c>
    </row>
    <row r="469" spans="2:3" ht="17.399999999999999" hidden="1" outlineLevel="1" x14ac:dyDescent="0.35">
      <c r="B469" s="65" t="s">
        <v>465</v>
      </c>
      <c r="C469" s="66" t="s">
        <v>466</v>
      </c>
    </row>
    <row r="470" spans="2:3" ht="17.399999999999999" hidden="1" outlineLevel="1" x14ac:dyDescent="0.35">
      <c r="B470" s="65" t="s">
        <v>467</v>
      </c>
      <c r="C470" s="66" t="s">
        <v>468</v>
      </c>
    </row>
    <row r="471" spans="2:3" ht="17.399999999999999" hidden="1" outlineLevel="1" x14ac:dyDescent="0.35">
      <c r="B471" s="65" t="s">
        <v>469</v>
      </c>
      <c r="C471" s="66" t="s">
        <v>470</v>
      </c>
    </row>
    <row r="472" spans="2:3" ht="17.399999999999999" hidden="1" outlineLevel="1" x14ac:dyDescent="0.35">
      <c r="B472" s="65" t="s">
        <v>471</v>
      </c>
      <c r="C472" s="66" t="s">
        <v>472</v>
      </c>
    </row>
    <row r="473" spans="2:3" ht="17.399999999999999" hidden="1" outlineLevel="1" x14ac:dyDescent="0.35">
      <c r="B473" s="65" t="s">
        <v>473</v>
      </c>
      <c r="C473" s="66" t="s">
        <v>474</v>
      </c>
    </row>
    <row r="474" spans="2:3" ht="17.399999999999999" hidden="1" outlineLevel="1" x14ac:dyDescent="0.35">
      <c r="B474" s="65" t="s">
        <v>475</v>
      </c>
      <c r="C474" s="66" t="s">
        <v>476</v>
      </c>
    </row>
    <row r="475" spans="2:3" ht="17.399999999999999" hidden="1" outlineLevel="1" x14ac:dyDescent="0.35">
      <c r="B475" s="65" t="s">
        <v>477</v>
      </c>
      <c r="C475" s="66" t="s">
        <v>478</v>
      </c>
    </row>
    <row r="476" spans="2:3" ht="17.399999999999999" hidden="1" outlineLevel="1" x14ac:dyDescent="0.35">
      <c r="B476" s="65" t="s">
        <v>479</v>
      </c>
      <c r="C476" s="66" t="s">
        <v>480</v>
      </c>
    </row>
    <row r="477" spans="2:3" ht="17.399999999999999" hidden="1" outlineLevel="1" x14ac:dyDescent="0.35">
      <c r="B477" s="65" t="s">
        <v>481</v>
      </c>
      <c r="C477" s="66" t="s">
        <v>482</v>
      </c>
    </row>
    <row r="478" spans="2:3" ht="17.399999999999999" hidden="1" outlineLevel="1" x14ac:dyDescent="0.35">
      <c r="B478" s="65" t="s">
        <v>483</v>
      </c>
      <c r="C478" s="66" t="s">
        <v>484</v>
      </c>
    </row>
    <row r="479" spans="2:3" ht="17.399999999999999" hidden="1" outlineLevel="1" x14ac:dyDescent="0.35">
      <c r="B479" s="65" t="s">
        <v>485</v>
      </c>
      <c r="C479" s="66" t="s">
        <v>486</v>
      </c>
    </row>
    <row r="480" spans="2:3" ht="17.399999999999999" hidden="1" outlineLevel="1" x14ac:dyDescent="0.35">
      <c r="B480" s="65" t="s">
        <v>487</v>
      </c>
      <c r="C480" s="66" t="s">
        <v>488</v>
      </c>
    </row>
    <row r="481" spans="2:3" ht="17.399999999999999" hidden="1" outlineLevel="1" x14ac:dyDescent="0.35">
      <c r="B481" s="65" t="s">
        <v>489</v>
      </c>
      <c r="C481" s="66" t="s">
        <v>490</v>
      </c>
    </row>
    <row r="482" spans="2:3" ht="17.399999999999999" hidden="1" outlineLevel="1" x14ac:dyDescent="0.35">
      <c r="B482" s="65" t="s">
        <v>491</v>
      </c>
      <c r="C482" s="66" t="s">
        <v>492</v>
      </c>
    </row>
    <row r="483" spans="2:3" ht="17.399999999999999" hidden="1" outlineLevel="1" x14ac:dyDescent="0.35">
      <c r="B483" s="65" t="s">
        <v>493</v>
      </c>
      <c r="C483" s="66" t="s">
        <v>494</v>
      </c>
    </row>
    <row r="484" spans="2:3" ht="17.399999999999999" hidden="1" outlineLevel="1" x14ac:dyDescent="0.35">
      <c r="B484" s="65" t="s">
        <v>495</v>
      </c>
      <c r="C484" s="66" t="s">
        <v>496</v>
      </c>
    </row>
    <row r="485" spans="2:3" ht="17.399999999999999" hidden="1" outlineLevel="1" x14ac:dyDescent="0.35">
      <c r="B485" s="65" t="s">
        <v>497</v>
      </c>
      <c r="C485" s="66" t="s">
        <v>498</v>
      </c>
    </row>
    <row r="486" spans="2:3" ht="17.399999999999999" hidden="1" outlineLevel="1" x14ac:dyDescent="0.35">
      <c r="B486" s="65" t="s">
        <v>501</v>
      </c>
      <c r="C486" s="67" t="s">
        <v>502</v>
      </c>
    </row>
    <row r="487" spans="2:3" ht="17.399999999999999" hidden="1" outlineLevel="1" x14ac:dyDescent="0.35">
      <c r="B487" s="65" t="s">
        <v>503</v>
      </c>
      <c r="C487" s="67" t="s">
        <v>504</v>
      </c>
    </row>
    <row r="488" spans="2:3" ht="17.399999999999999" hidden="1" outlineLevel="1" x14ac:dyDescent="0.35">
      <c r="B488" s="65" t="s">
        <v>147</v>
      </c>
      <c r="C488" s="67" t="s">
        <v>532</v>
      </c>
    </row>
    <row r="489" spans="2:3" ht="17.399999999999999" hidden="1" outlineLevel="1" x14ac:dyDescent="0.35">
      <c r="B489" s="65" t="s">
        <v>505</v>
      </c>
      <c r="C489" s="66" t="s">
        <v>506</v>
      </c>
    </row>
    <row r="490" spans="2:3" ht="17.399999999999999" hidden="1" outlineLevel="1" x14ac:dyDescent="0.35">
      <c r="B490" s="65" t="s">
        <v>507</v>
      </c>
      <c r="C490" s="66" t="s">
        <v>508</v>
      </c>
    </row>
    <row r="491" spans="2:3" ht="17.399999999999999" hidden="1" outlineLevel="1" x14ac:dyDescent="0.35">
      <c r="B491" s="65" t="s">
        <v>509</v>
      </c>
      <c r="C491" s="66" t="s">
        <v>510</v>
      </c>
    </row>
    <row r="492" spans="2:3" ht="17.399999999999999" hidden="1" outlineLevel="1" x14ac:dyDescent="0.35">
      <c r="B492" s="65" t="s">
        <v>511</v>
      </c>
      <c r="C492" s="66" t="s">
        <v>512</v>
      </c>
    </row>
    <row r="493" spans="2:3" ht="17.399999999999999" hidden="1" outlineLevel="1" x14ac:dyDescent="0.35">
      <c r="B493" s="65" t="s">
        <v>513</v>
      </c>
      <c r="C493" s="66" t="s">
        <v>514</v>
      </c>
    </row>
    <row r="494" spans="2:3" ht="17.399999999999999" hidden="1" outlineLevel="1" x14ac:dyDescent="0.35">
      <c r="B494" s="65" t="s">
        <v>515</v>
      </c>
      <c r="C494" s="66" t="s">
        <v>516</v>
      </c>
    </row>
    <row r="495" spans="2:3" ht="17.399999999999999" hidden="1" outlineLevel="1" x14ac:dyDescent="0.35">
      <c r="B495" s="65" t="s">
        <v>517</v>
      </c>
      <c r="C495" s="66" t="s">
        <v>518</v>
      </c>
    </row>
    <row r="496" spans="2:3" ht="17.399999999999999" hidden="1" outlineLevel="1" x14ac:dyDescent="0.35">
      <c r="B496" s="65" t="s">
        <v>519</v>
      </c>
      <c r="C496" s="66" t="s">
        <v>520</v>
      </c>
    </row>
    <row r="497" spans="2:3" ht="17.399999999999999" hidden="1" outlineLevel="1" x14ac:dyDescent="0.35">
      <c r="B497" s="65" t="s">
        <v>521</v>
      </c>
      <c r="C497" s="66" t="s">
        <v>522</v>
      </c>
    </row>
    <row r="498" spans="2:3" ht="17.399999999999999" hidden="1" outlineLevel="1" x14ac:dyDescent="0.35">
      <c r="B498" s="65" t="s">
        <v>523</v>
      </c>
      <c r="C498" s="67" t="s">
        <v>524</v>
      </c>
    </row>
    <row r="499" spans="2:3" ht="17.399999999999999" hidden="1" outlineLevel="1" x14ac:dyDescent="0.35">
      <c r="B499" s="70" t="s">
        <v>525</v>
      </c>
      <c r="C499" s="71" t="s">
        <v>526</v>
      </c>
    </row>
    <row r="500" spans="2:3" ht="17.399999999999999" collapsed="1" x14ac:dyDescent="0.35">
      <c r="B500" s="63" t="s">
        <v>26</v>
      </c>
      <c r="C500" s="108" t="s">
        <v>224</v>
      </c>
    </row>
    <row r="501" spans="2:3" ht="17.399999999999999" hidden="1" outlineLevel="1" x14ac:dyDescent="0.35">
      <c r="B501" s="65" t="s">
        <v>244</v>
      </c>
      <c r="C501" s="66" t="s">
        <v>245</v>
      </c>
    </row>
    <row r="502" spans="2:3" ht="17.399999999999999" hidden="1" outlineLevel="1" x14ac:dyDescent="0.35">
      <c r="B502" s="65" t="s">
        <v>246</v>
      </c>
      <c r="C502" s="66" t="s">
        <v>247</v>
      </c>
    </row>
    <row r="503" spans="2:3" ht="17.399999999999999" hidden="1" outlineLevel="1" x14ac:dyDescent="0.35">
      <c r="B503" s="65" t="s">
        <v>248</v>
      </c>
      <c r="C503" s="66" t="s">
        <v>249</v>
      </c>
    </row>
    <row r="504" spans="2:3" ht="17.399999999999999" hidden="1" outlineLevel="1" x14ac:dyDescent="0.35">
      <c r="B504" s="65" t="s">
        <v>250</v>
      </c>
      <c r="C504" s="66" t="s">
        <v>251</v>
      </c>
    </row>
    <row r="505" spans="2:3" ht="17.399999999999999" hidden="1" outlineLevel="1" x14ac:dyDescent="0.35">
      <c r="B505" s="65" t="s">
        <v>252</v>
      </c>
      <c r="C505" s="66" t="s">
        <v>253</v>
      </c>
    </row>
    <row r="506" spans="2:3" ht="17.399999999999999" hidden="1" outlineLevel="1" x14ac:dyDescent="0.35">
      <c r="B506" s="65" t="s">
        <v>254</v>
      </c>
      <c r="C506" s="66" t="s">
        <v>255</v>
      </c>
    </row>
    <row r="507" spans="2:3" ht="17.399999999999999" hidden="1" outlineLevel="1" x14ac:dyDescent="0.35">
      <c r="B507" s="65" t="s">
        <v>256</v>
      </c>
      <c r="C507" s="66" t="s">
        <v>257</v>
      </c>
    </row>
    <row r="508" spans="2:3" ht="17.399999999999999" hidden="1" outlineLevel="1" x14ac:dyDescent="0.35">
      <c r="B508" s="65" t="s">
        <v>258</v>
      </c>
      <c r="C508" s="66" t="s">
        <v>259</v>
      </c>
    </row>
    <row r="509" spans="2:3" ht="17.399999999999999" hidden="1" outlineLevel="1" x14ac:dyDescent="0.35">
      <c r="B509" s="65" t="s">
        <v>260</v>
      </c>
      <c r="C509" s="66" t="s">
        <v>261</v>
      </c>
    </row>
    <row r="510" spans="2:3" ht="17.399999999999999" hidden="1" outlineLevel="1" x14ac:dyDescent="0.35">
      <c r="B510" s="65" t="s">
        <v>262</v>
      </c>
      <c r="C510" s="66" t="s">
        <v>263</v>
      </c>
    </row>
    <row r="511" spans="2:3" ht="17.399999999999999" hidden="1" outlineLevel="1" x14ac:dyDescent="0.35">
      <c r="B511" s="65" t="s">
        <v>264</v>
      </c>
      <c r="C511" s="66" t="s">
        <v>265</v>
      </c>
    </row>
    <row r="512" spans="2:3" ht="17.399999999999999" hidden="1" outlineLevel="1" x14ac:dyDescent="0.35">
      <c r="B512" s="65" t="s">
        <v>266</v>
      </c>
      <c r="C512" s="66" t="s">
        <v>265</v>
      </c>
    </row>
    <row r="513" spans="2:3" ht="17.399999999999999" hidden="1" outlineLevel="1" x14ac:dyDescent="0.35">
      <c r="B513" s="65" t="s">
        <v>267</v>
      </c>
      <c r="C513" s="66" t="s">
        <v>268</v>
      </c>
    </row>
    <row r="514" spans="2:3" ht="17.399999999999999" hidden="1" outlineLevel="1" x14ac:dyDescent="0.35">
      <c r="B514" s="65" t="s">
        <v>269</v>
      </c>
      <c r="C514" s="66" t="s">
        <v>270</v>
      </c>
    </row>
    <row r="515" spans="2:3" ht="17.399999999999999" hidden="1" outlineLevel="1" x14ac:dyDescent="0.35">
      <c r="B515" s="65" t="s">
        <v>271</v>
      </c>
      <c r="C515" s="66" t="s">
        <v>272</v>
      </c>
    </row>
    <row r="516" spans="2:3" ht="17.399999999999999" hidden="1" outlineLevel="1" x14ac:dyDescent="0.35">
      <c r="B516" s="65" t="s">
        <v>273</v>
      </c>
      <c r="C516" s="66" t="s">
        <v>274</v>
      </c>
    </row>
    <row r="517" spans="2:3" ht="17.399999999999999" hidden="1" outlineLevel="1" x14ac:dyDescent="0.35">
      <c r="B517" s="65" t="s">
        <v>275</v>
      </c>
      <c r="C517" s="66" t="s">
        <v>276</v>
      </c>
    </row>
    <row r="518" spans="2:3" ht="17.399999999999999" hidden="1" outlineLevel="1" x14ac:dyDescent="0.35">
      <c r="B518" s="65" t="s">
        <v>277</v>
      </c>
      <c r="C518" s="66" t="s">
        <v>278</v>
      </c>
    </row>
    <row r="519" spans="2:3" ht="17.399999999999999" hidden="1" outlineLevel="1" x14ac:dyDescent="0.35">
      <c r="B519" s="65" t="s">
        <v>279</v>
      </c>
      <c r="C519" s="66" t="s">
        <v>280</v>
      </c>
    </row>
    <row r="520" spans="2:3" ht="17.399999999999999" hidden="1" outlineLevel="1" x14ac:dyDescent="0.35">
      <c r="B520" s="65" t="s">
        <v>281</v>
      </c>
      <c r="C520" s="66" t="s">
        <v>282</v>
      </c>
    </row>
    <row r="521" spans="2:3" ht="17.399999999999999" hidden="1" outlineLevel="1" x14ac:dyDescent="0.35">
      <c r="B521" s="65" t="s">
        <v>283</v>
      </c>
      <c r="C521" s="66" t="s">
        <v>284</v>
      </c>
    </row>
    <row r="522" spans="2:3" ht="17.399999999999999" hidden="1" outlineLevel="1" x14ac:dyDescent="0.35">
      <c r="B522" s="65" t="s">
        <v>285</v>
      </c>
      <c r="C522" s="66" t="s">
        <v>286</v>
      </c>
    </row>
    <row r="523" spans="2:3" ht="17.399999999999999" hidden="1" outlineLevel="1" x14ac:dyDescent="0.35">
      <c r="B523" s="65" t="s">
        <v>287</v>
      </c>
      <c r="C523" s="66" t="s">
        <v>288</v>
      </c>
    </row>
    <row r="524" spans="2:3" ht="17.399999999999999" hidden="1" outlineLevel="1" x14ac:dyDescent="0.35">
      <c r="B524" s="65" t="s">
        <v>289</v>
      </c>
      <c r="C524" s="66" t="s">
        <v>290</v>
      </c>
    </row>
    <row r="525" spans="2:3" ht="17.399999999999999" hidden="1" outlineLevel="1" x14ac:dyDescent="0.35">
      <c r="B525" s="65" t="s">
        <v>291</v>
      </c>
      <c r="C525" s="66" t="s">
        <v>292</v>
      </c>
    </row>
    <row r="526" spans="2:3" ht="17.399999999999999" hidden="1" outlineLevel="1" x14ac:dyDescent="0.35">
      <c r="B526" s="65" t="s">
        <v>293</v>
      </c>
      <c r="C526" s="66" t="s">
        <v>294</v>
      </c>
    </row>
    <row r="527" spans="2:3" ht="17.399999999999999" hidden="1" outlineLevel="1" x14ac:dyDescent="0.35">
      <c r="B527" s="65" t="s">
        <v>295</v>
      </c>
      <c r="C527" s="66" t="s">
        <v>296</v>
      </c>
    </row>
    <row r="528" spans="2:3" ht="17.399999999999999" hidden="1" outlineLevel="1" x14ac:dyDescent="0.35">
      <c r="B528" s="65" t="s">
        <v>297</v>
      </c>
      <c r="C528" s="66" t="s">
        <v>298</v>
      </c>
    </row>
    <row r="529" spans="2:3" ht="17.399999999999999" hidden="1" outlineLevel="1" x14ac:dyDescent="0.35">
      <c r="B529" s="65" t="s">
        <v>299</v>
      </c>
      <c r="C529" s="66" t="s">
        <v>300</v>
      </c>
    </row>
    <row r="530" spans="2:3" ht="17.399999999999999" hidden="1" outlineLevel="1" x14ac:dyDescent="0.35">
      <c r="B530" s="65" t="s">
        <v>301</v>
      </c>
      <c r="C530" s="66" t="s">
        <v>302</v>
      </c>
    </row>
    <row r="531" spans="2:3" ht="17.399999999999999" hidden="1" outlineLevel="1" x14ac:dyDescent="0.35">
      <c r="B531" s="65" t="s">
        <v>303</v>
      </c>
      <c r="C531" s="66" t="s">
        <v>304</v>
      </c>
    </row>
    <row r="532" spans="2:3" ht="17.399999999999999" hidden="1" outlineLevel="1" x14ac:dyDescent="0.35">
      <c r="B532" s="65" t="s">
        <v>305</v>
      </c>
      <c r="C532" s="66" t="s">
        <v>306</v>
      </c>
    </row>
    <row r="533" spans="2:3" ht="17.399999999999999" hidden="1" outlineLevel="1" x14ac:dyDescent="0.35">
      <c r="B533" s="65" t="s">
        <v>307</v>
      </c>
      <c r="C533" s="66" t="s">
        <v>308</v>
      </c>
    </row>
    <row r="534" spans="2:3" ht="17.399999999999999" hidden="1" outlineLevel="1" x14ac:dyDescent="0.35">
      <c r="B534" s="65" t="s">
        <v>309</v>
      </c>
      <c r="C534" s="65" t="s">
        <v>310</v>
      </c>
    </row>
    <row r="535" spans="2:3" ht="17.399999999999999" hidden="1" outlineLevel="1" x14ac:dyDescent="0.35">
      <c r="B535" s="65" t="s">
        <v>311</v>
      </c>
      <c r="C535" s="65" t="s">
        <v>312</v>
      </c>
    </row>
    <row r="536" spans="2:3" ht="17.399999999999999" hidden="1" outlineLevel="1" x14ac:dyDescent="0.35">
      <c r="B536" s="65" t="s">
        <v>313</v>
      </c>
      <c r="C536" s="65" t="s">
        <v>314</v>
      </c>
    </row>
    <row r="537" spans="2:3" ht="17.399999999999999" hidden="1" outlineLevel="1" x14ac:dyDescent="0.35">
      <c r="B537" s="65" t="s">
        <v>315</v>
      </c>
      <c r="C537" s="66" t="s">
        <v>316</v>
      </c>
    </row>
    <row r="538" spans="2:3" ht="17.399999999999999" hidden="1" outlineLevel="1" x14ac:dyDescent="0.35">
      <c r="B538" s="65" t="s">
        <v>317</v>
      </c>
      <c r="C538" s="66" t="s">
        <v>318</v>
      </c>
    </row>
    <row r="539" spans="2:3" ht="17.399999999999999" hidden="1" outlineLevel="1" x14ac:dyDescent="0.35">
      <c r="B539" s="65" t="s">
        <v>319</v>
      </c>
      <c r="C539" s="66" t="s">
        <v>320</v>
      </c>
    </row>
    <row r="540" spans="2:3" ht="17.399999999999999" hidden="1" outlineLevel="1" x14ac:dyDescent="0.35">
      <c r="B540" s="65" t="s">
        <v>321</v>
      </c>
      <c r="C540" s="66" t="s">
        <v>322</v>
      </c>
    </row>
    <row r="541" spans="2:3" ht="17.399999999999999" hidden="1" outlineLevel="1" x14ac:dyDescent="0.35">
      <c r="B541" s="65" t="s">
        <v>323</v>
      </c>
      <c r="C541" s="66" t="s">
        <v>324</v>
      </c>
    </row>
    <row r="542" spans="2:3" ht="17.399999999999999" hidden="1" outlineLevel="1" x14ac:dyDescent="0.35">
      <c r="B542" s="65" t="s">
        <v>325</v>
      </c>
      <c r="C542" s="66" t="s">
        <v>326</v>
      </c>
    </row>
    <row r="543" spans="2:3" ht="17.399999999999999" hidden="1" outlineLevel="1" x14ac:dyDescent="0.35">
      <c r="B543" s="65" t="s">
        <v>327</v>
      </c>
      <c r="C543" s="66" t="s">
        <v>328</v>
      </c>
    </row>
    <row r="544" spans="2:3" ht="17.399999999999999" hidden="1" outlineLevel="1" x14ac:dyDescent="0.35">
      <c r="B544" s="65" t="s">
        <v>329</v>
      </c>
      <c r="C544" s="66" t="s">
        <v>330</v>
      </c>
    </row>
    <row r="545" spans="2:3" ht="17.399999999999999" hidden="1" outlineLevel="1" x14ac:dyDescent="0.35">
      <c r="B545" s="65" t="s">
        <v>331</v>
      </c>
      <c r="C545" s="66" t="s">
        <v>332</v>
      </c>
    </row>
    <row r="546" spans="2:3" ht="17.399999999999999" hidden="1" outlineLevel="1" x14ac:dyDescent="0.35">
      <c r="B546" s="65" t="s">
        <v>333</v>
      </c>
      <c r="C546" s="66" t="s">
        <v>334</v>
      </c>
    </row>
    <row r="547" spans="2:3" ht="17.399999999999999" hidden="1" outlineLevel="1" x14ac:dyDescent="0.35">
      <c r="B547" s="65" t="s">
        <v>335</v>
      </c>
      <c r="C547" s="66" t="s">
        <v>336</v>
      </c>
    </row>
    <row r="548" spans="2:3" ht="17.399999999999999" hidden="1" outlineLevel="1" x14ac:dyDescent="0.35">
      <c r="B548" s="65" t="s">
        <v>337</v>
      </c>
      <c r="C548" s="66" t="s">
        <v>338</v>
      </c>
    </row>
    <row r="549" spans="2:3" ht="17.399999999999999" hidden="1" outlineLevel="1" x14ac:dyDescent="0.35">
      <c r="B549" s="65" t="s">
        <v>339</v>
      </c>
      <c r="C549" s="66" t="s">
        <v>340</v>
      </c>
    </row>
    <row r="550" spans="2:3" ht="17.399999999999999" hidden="1" outlineLevel="1" x14ac:dyDescent="0.35">
      <c r="B550" s="65" t="s">
        <v>341</v>
      </c>
      <c r="C550" s="66" t="s">
        <v>342</v>
      </c>
    </row>
    <row r="551" spans="2:3" ht="17.399999999999999" hidden="1" outlineLevel="1" x14ac:dyDescent="0.35">
      <c r="B551" s="65" t="s">
        <v>343</v>
      </c>
      <c r="C551" s="66" t="s">
        <v>344</v>
      </c>
    </row>
    <row r="552" spans="2:3" ht="17.399999999999999" hidden="1" outlineLevel="1" x14ac:dyDescent="0.35">
      <c r="B552" s="65" t="s">
        <v>345</v>
      </c>
      <c r="C552" s="66" t="s">
        <v>346</v>
      </c>
    </row>
    <row r="553" spans="2:3" ht="17.399999999999999" hidden="1" outlineLevel="1" x14ac:dyDescent="0.35">
      <c r="B553" s="65" t="s">
        <v>347</v>
      </c>
      <c r="C553" s="66" t="s">
        <v>348</v>
      </c>
    </row>
    <row r="554" spans="2:3" ht="17.399999999999999" hidden="1" outlineLevel="1" x14ac:dyDescent="0.35">
      <c r="B554" s="65" t="s">
        <v>349</v>
      </c>
      <c r="C554" s="66" t="s">
        <v>350</v>
      </c>
    </row>
    <row r="555" spans="2:3" ht="17.399999999999999" hidden="1" outlineLevel="1" x14ac:dyDescent="0.35">
      <c r="B555" s="65" t="s">
        <v>351</v>
      </c>
      <c r="C555" s="66" t="s">
        <v>352</v>
      </c>
    </row>
    <row r="556" spans="2:3" ht="17.399999999999999" hidden="1" outlineLevel="1" x14ac:dyDescent="0.35">
      <c r="B556" s="65" t="s">
        <v>353</v>
      </c>
      <c r="C556" s="66" t="s">
        <v>354</v>
      </c>
    </row>
    <row r="557" spans="2:3" ht="17.399999999999999" hidden="1" outlineLevel="1" x14ac:dyDescent="0.35">
      <c r="B557" s="65" t="s">
        <v>355</v>
      </c>
      <c r="C557" s="66" t="s">
        <v>356</v>
      </c>
    </row>
    <row r="558" spans="2:3" ht="17.399999999999999" hidden="1" outlineLevel="1" x14ac:dyDescent="0.35">
      <c r="B558" s="65" t="s">
        <v>357</v>
      </c>
      <c r="C558" s="66" t="s">
        <v>358</v>
      </c>
    </row>
    <row r="559" spans="2:3" ht="17.399999999999999" hidden="1" outlineLevel="1" x14ac:dyDescent="0.35">
      <c r="B559" s="65" t="s">
        <v>359</v>
      </c>
      <c r="C559" s="66" t="s">
        <v>360</v>
      </c>
    </row>
    <row r="560" spans="2:3" ht="17.399999999999999" hidden="1" outlineLevel="1" x14ac:dyDescent="0.35">
      <c r="B560" s="65" t="s">
        <v>361</v>
      </c>
      <c r="C560" s="66" t="s">
        <v>362</v>
      </c>
    </row>
    <row r="561" spans="2:3" ht="17.399999999999999" hidden="1" outlineLevel="1" x14ac:dyDescent="0.35">
      <c r="B561" s="65" t="s">
        <v>363</v>
      </c>
      <c r="C561" s="66" t="s">
        <v>364</v>
      </c>
    </row>
    <row r="562" spans="2:3" ht="17.399999999999999" hidden="1" outlineLevel="1" x14ac:dyDescent="0.35">
      <c r="B562" s="65" t="s">
        <v>365</v>
      </c>
      <c r="C562" s="66" t="s">
        <v>366</v>
      </c>
    </row>
    <row r="563" spans="2:3" ht="17.399999999999999" hidden="1" outlineLevel="1" x14ac:dyDescent="0.35">
      <c r="B563" s="65" t="s">
        <v>367</v>
      </c>
      <c r="C563" s="66" t="s">
        <v>368</v>
      </c>
    </row>
    <row r="564" spans="2:3" ht="17.399999999999999" hidden="1" outlineLevel="1" x14ac:dyDescent="0.35">
      <c r="B564" s="65" t="s">
        <v>369</v>
      </c>
      <c r="C564" s="66" t="s">
        <v>370</v>
      </c>
    </row>
    <row r="565" spans="2:3" ht="17.399999999999999" hidden="1" outlineLevel="1" x14ac:dyDescent="0.35">
      <c r="B565" s="65" t="s">
        <v>371</v>
      </c>
      <c r="C565" s="66" t="s">
        <v>372</v>
      </c>
    </row>
    <row r="566" spans="2:3" ht="17.399999999999999" hidden="1" outlineLevel="1" x14ac:dyDescent="0.35">
      <c r="B566" s="65" t="s">
        <v>373</v>
      </c>
      <c r="C566" s="66" t="s">
        <v>374</v>
      </c>
    </row>
    <row r="567" spans="2:3" ht="17.399999999999999" hidden="1" outlineLevel="1" x14ac:dyDescent="0.35">
      <c r="B567" s="65" t="s">
        <v>375</v>
      </c>
      <c r="C567" s="66" t="s">
        <v>376</v>
      </c>
    </row>
    <row r="568" spans="2:3" ht="17.399999999999999" hidden="1" outlineLevel="1" x14ac:dyDescent="0.35">
      <c r="B568" s="65" t="s">
        <v>377</v>
      </c>
      <c r="C568" s="67" t="s">
        <v>378</v>
      </c>
    </row>
    <row r="569" spans="2:3" ht="17.399999999999999" hidden="1" outlineLevel="1" x14ac:dyDescent="0.35">
      <c r="B569" s="65" t="s">
        <v>379</v>
      </c>
      <c r="C569" s="66" t="s">
        <v>380</v>
      </c>
    </row>
    <row r="570" spans="2:3" ht="17.399999999999999" hidden="1" outlineLevel="1" x14ac:dyDescent="0.35">
      <c r="B570" s="65" t="s">
        <v>381</v>
      </c>
      <c r="C570" s="66" t="s">
        <v>382</v>
      </c>
    </row>
    <row r="571" spans="2:3" ht="17.399999999999999" hidden="1" outlineLevel="1" x14ac:dyDescent="0.35">
      <c r="B571" s="65" t="s">
        <v>383</v>
      </c>
      <c r="C571" s="66" t="s">
        <v>384</v>
      </c>
    </row>
    <row r="572" spans="2:3" ht="17.399999999999999" hidden="1" outlineLevel="1" x14ac:dyDescent="0.35">
      <c r="B572" s="65" t="s">
        <v>385</v>
      </c>
      <c r="C572" s="66" t="s">
        <v>386</v>
      </c>
    </row>
    <row r="573" spans="2:3" ht="17.399999999999999" hidden="1" outlineLevel="1" x14ac:dyDescent="0.35">
      <c r="B573" s="65" t="s">
        <v>387</v>
      </c>
      <c r="C573" s="66" t="s">
        <v>388</v>
      </c>
    </row>
    <row r="574" spans="2:3" ht="17.399999999999999" hidden="1" outlineLevel="1" x14ac:dyDescent="0.35">
      <c r="B574" s="65" t="s">
        <v>389</v>
      </c>
      <c r="C574" s="66" t="s">
        <v>390</v>
      </c>
    </row>
    <row r="575" spans="2:3" ht="17.399999999999999" hidden="1" outlineLevel="1" x14ac:dyDescent="0.35">
      <c r="B575" s="65" t="s">
        <v>391</v>
      </c>
      <c r="C575" s="66" t="s">
        <v>392</v>
      </c>
    </row>
    <row r="576" spans="2:3" ht="17.399999999999999" hidden="1" outlineLevel="1" x14ac:dyDescent="0.35">
      <c r="B576" s="65" t="s">
        <v>393</v>
      </c>
      <c r="C576" s="66" t="s">
        <v>394</v>
      </c>
    </row>
    <row r="577" spans="2:3" ht="17.399999999999999" hidden="1" outlineLevel="1" x14ac:dyDescent="0.35">
      <c r="B577" s="65" t="s">
        <v>395</v>
      </c>
      <c r="C577" s="66" t="s">
        <v>396</v>
      </c>
    </row>
    <row r="578" spans="2:3" ht="17.399999999999999" hidden="1" outlineLevel="1" x14ac:dyDescent="0.35">
      <c r="B578" s="65" t="s">
        <v>397</v>
      </c>
      <c r="C578" s="66" t="s">
        <v>398</v>
      </c>
    </row>
    <row r="579" spans="2:3" ht="17.399999999999999" hidden="1" outlineLevel="1" x14ac:dyDescent="0.35">
      <c r="B579" s="65" t="s">
        <v>399</v>
      </c>
      <c r="C579" s="66" t="s">
        <v>400</v>
      </c>
    </row>
    <row r="580" spans="2:3" ht="17.399999999999999" hidden="1" outlineLevel="1" x14ac:dyDescent="0.35">
      <c r="B580" s="65" t="s">
        <v>401</v>
      </c>
      <c r="C580" s="66" t="s">
        <v>402</v>
      </c>
    </row>
    <row r="581" spans="2:3" ht="17.399999999999999" hidden="1" outlineLevel="1" x14ac:dyDescent="0.35">
      <c r="B581" s="65" t="s">
        <v>403</v>
      </c>
      <c r="C581" s="66" t="s">
        <v>404</v>
      </c>
    </row>
    <row r="582" spans="2:3" ht="17.399999999999999" hidden="1" outlineLevel="1" x14ac:dyDescent="0.35">
      <c r="B582" s="65" t="s">
        <v>405</v>
      </c>
      <c r="C582" s="66" t="s">
        <v>406</v>
      </c>
    </row>
    <row r="583" spans="2:3" ht="17.399999999999999" hidden="1" outlineLevel="1" x14ac:dyDescent="0.35">
      <c r="B583" s="65" t="s">
        <v>407</v>
      </c>
      <c r="C583" s="66" t="s">
        <v>408</v>
      </c>
    </row>
    <row r="584" spans="2:3" ht="17.399999999999999" hidden="1" outlineLevel="1" x14ac:dyDescent="0.35">
      <c r="B584" s="65" t="s">
        <v>409</v>
      </c>
      <c r="C584" s="66" t="s">
        <v>410</v>
      </c>
    </row>
    <row r="585" spans="2:3" ht="17.399999999999999" hidden="1" outlineLevel="1" x14ac:dyDescent="0.35">
      <c r="B585" s="65" t="s">
        <v>411</v>
      </c>
      <c r="C585" s="66" t="s">
        <v>412</v>
      </c>
    </row>
    <row r="586" spans="2:3" ht="17.399999999999999" hidden="1" outlineLevel="1" x14ac:dyDescent="0.35">
      <c r="B586" s="65" t="s">
        <v>413</v>
      </c>
      <c r="C586" s="66" t="s">
        <v>414</v>
      </c>
    </row>
    <row r="587" spans="2:3" ht="17.399999999999999" hidden="1" outlineLevel="1" x14ac:dyDescent="0.35">
      <c r="B587" s="65" t="s">
        <v>415</v>
      </c>
      <c r="C587" s="67" t="s">
        <v>416</v>
      </c>
    </row>
    <row r="588" spans="2:3" ht="17.399999999999999" hidden="1" outlineLevel="1" x14ac:dyDescent="0.35">
      <c r="B588" s="65" t="s">
        <v>417</v>
      </c>
      <c r="C588" s="67" t="s">
        <v>418</v>
      </c>
    </row>
    <row r="589" spans="2:3" ht="17.399999999999999" hidden="1" outlineLevel="1" x14ac:dyDescent="0.35">
      <c r="B589" s="65" t="s">
        <v>419</v>
      </c>
      <c r="C589" s="67" t="s">
        <v>420</v>
      </c>
    </row>
    <row r="590" spans="2:3" ht="17.399999999999999" hidden="1" outlineLevel="1" x14ac:dyDescent="0.35">
      <c r="B590" s="65" t="s">
        <v>421</v>
      </c>
      <c r="C590" s="67" t="s">
        <v>422</v>
      </c>
    </row>
    <row r="591" spans="2:3" ht="17.399999999999999" hidden="1" outlineLevel="1" x14ac:dyDescent="0.35">
      <c r="B591" s="65" t="s">
        <v>423</v>
      </c>
      <c r="C591" s="67" t="s">
        <v>334</v>
      </c>
    </row>
    <row r="592" spans="2:3" ht="17.399999999999999" hidden="1" outlineLevel="1" x14ac:dyDescent="0.35">
      <c r="B592" s="65" t="s">
        <v>425</v>
      </c>
      <c r="C592" s="67" t="s">
        <v>370</v>
      </c>
    </row>
    <row r="593" spans="2:3" ht="17.399999999999999" hidden="1" outlineLevel="1" x14ac:dyDescent="0.35">
      <c r="B593" s="65" t="s">
        <v>427</v>
      </c>
      <c r="C593" s="66" t="s">
        <v>428</v>
      </c>
    </row>
    <row r="594" spans="2:3" ht="17.399999999999999" hidden="1" outlineLevel="1" x14ac:dyDescent="0.35">
      <c r="B594" s="65" t="s">
        <v>429</v>
      </c>
      <c r="C594" s="66" t="s">
        <v>430</v>
      </c>
    </row>
    <row r="595" spans="2:3" ht="17.399999999999999" hidden="1" outlineLevel="1" x14ac:dyDescent="0.35">
      <c r="B595" s="65" t="s">
        <v>431</v>
      </c>
      <c r="C595" s="66" t="s">
        <v>432</v>
      </c>
    </row>
    <row r="596" spans="2:3" ht="17.399999999999999" hidden="1" outlineLevel="1" x14ac:dyDescent="0.35">
      <c r="B596" s="65" t="s">
        <v>433</v>
      </c>
      <c r="C596" s="66" t="s">
        <v>434</v>
      </c>
    </row>
    <row r="597" spans="2:3" ht="17.399999999999999" hidden="1" outlineLevel="1" x14ac:dyDescent="0.35">
      <c r="B597" s="65" t="s">
        <v>435</v>
      </c>
      <c r="C597" s="66" t="s">
        <v>436</v>
      </c>
    </row>
    <row r="598" spans="2:3" ht="17.399999999999999" hidden="1" outlineLevel="1" x14ac:dyDescent="0.35">
      <c r="B598" s="65" t="s">
        <v>437</v>
      </c>
      <c r="C598" s="66" t="s">
        <v>438</v>
      </c>
    </row>
    <row r="599" spans="2:3" ht="17.399999999999999" hidden="1" outlineLevel="1" x14ac:dyDescent="0.35">
      <c r="B599" s="65" t="s">
        <v>439</v>
      </c>
      <c r="C599" s="66" t="s">
        <v>440</v>
      </c>
    </row>
    <row r="600" spans="2:3" ht="17.399999999999999" hidden="1" outlineLevel="1" x14ac:dyDescent="0.35">
      <c r="B600" s="65" t="s">
        <v>441</v>
      </c>
      <c r="C600" s="66" t="s">
        <v>442</v>
      </c>
    </row>
    <row r="601" spans="2:3" ht="17.399999999999999" hidden="1" outlineLevel="1" x14ac:dyDescent="0.35">
      <c r="B601" s="65" t="s">
        <v>443</v>
      </c>
      <c r="C601" s="66" t="s">
        <v>444</v>
      </c>
    </row>
    <row r="602" spans="2:3" ht="17.399999999999999" hidden="1" outlineLevel="1" x14ac:dyDescent="0.35">
      <c r="B602" s="65" t="s">
        <v>445</v>
      </c>
      <c r="C602" s="66" t="s">
        <v>446</v>
      </c>
    </row>
    <row r="603" spans="2:3" ht="17.399999999999999" hidden="1" outlineLevel="1" x14ac:dyDescent="0.35">
      <c r="B603" s="65" t="s">
        <v>447</v>
      </c>
      <c r="C603" s="66" t="s">
        <v>448</v>
      </c>
    </row>
    <row r="604" spans="2:3" ht="17.399999999999999" hidden="1" outlineLevel="1" x14ac:dyDescent="0.35">
      <c r="B604" s="65" t="s">
        <v>449</v>
      </c>
      <c r="C604" s="66" t="s">
        <v>450</v>
      </c>
    </row>
    <row r="605" spans="2:3" ht="17.399999999999999" hidden="1" outlineLevel="1" x14ac:dyDescent="0.35">
      <c r="B605" s="65" t="s">
        <v>451</v>
      </c>
      <c r="C605" s="66" t="s">
        <v>452</v>
      </c>
    </row>
    <row r="606" spans="2:3" ht="17.399999999999999" hidden="1" outlineLevel="1" x14ac:dyDescent="0.35">
      <c r="B606" s="65" t="s">
        <v>453</v>
      </c>
      <c r="C606" s="66" t="s">
        <v>454</v>
      </c>
    </row>
    <row r="607" spans="2:3" ht="17.399999999999999" hidden="1" outlineLevel="1" x14ac:dyDescent="0.35">
      <c r="B607" s="65" t="s">
        <v>455</v>
      </c>
      <c r="C607" s="66" t="s">
        <v>456</v>
      </c>
    </row>
    <row r="608" spans="2:3" ht="17.399999999999999" hidden="1" outlineLevel="1" x14ac:dyDescent="0.35">
      <c r="B608" s="65" t="s">
        <v>457</v>
      </c>
      <c r="C608" s="66" t="s">
        <v>458</v>
      </c>
    </row>
    <row r="609" spans="2:3" ht="17.399999999999999" hidden="1" outlineLevel="1" x14ac:dyDescent="0.35">
      <c r="B609" s="65" t="s">
        <v>459</v>
      </c>
      <c r="C609" s="66" t="s">
        <v>460</v>
      </c>
    </row>
    <row r="610" spans="2:3" ht="17.399999999999999" hidden="1" outlineLevel="1" x14ac:dyDescent="0.35">
      <c r="B610" s="65" t="s">
        <v>461</v>
      </c>
      <c r="C610" s="66" t="s">
        <v>462</v>
      </c>
    </row>
    <row r="611" spans="2:3" ht="17.399999999999999" hidden="1" outlineLevel="1" x14ac:dyDescent="0.35">
      <c r="B611" s="65" t="s">
        <v>463</v>
      </c>
      <c r="C611" s="66" t="s">
        <v>464</v>
      </c>
    </row>
    <row r="612" spans="2:3" ht="17.399999999999999" hidden="1" outlineLevel="1" x14ac:dyDescent="0.35">
      <c r="B612" s="65" t="s">
        <v>465</v>
      </c>
      <c r="C612" s="66" t="s">
        <v>466</v>
      </c>
    </row>
    <row r="613" spans="2:3" ht="17.399999999999999" hidden="1" outlineLevel="1" x14ac:dyDescent="0.35">
      <c r="B613" s="65" t="s">
        <v>467</v>
      </c>
      <c r="C613" s="66" t="s">
        <v>468</v>
      </c>
    </row>
    <row r="614" spans="2:3" ht="17.399999999999999" hidden="1" outlineLevel="1" x14ac:dyDescent="0.35">
      <c r="B614" s="65" t="s">
        <v>469</v>
      </c>
      <c r="C614" s="66" t="s">
        <v>470</v>
      </c>
    </row>
    <row r="615" spans="2:3" ht="17.399999999999999" hidden="1" outlineLevel="1" x14ac:dyDescent="0.35">
      <c r="B615" s="65" t="s">
        <v>471</v>
      </c>
      <c r="C615" s="66" t="s">
        <v>472</v>
      </c>
    </row>
    <row r="616" spans="2:3" ht="17.399999999999999" hidden="1" outlineLevel="1" x14ac:dyDescent="0.35">
      <c r="B616" s="65" t="s">
        <v>473</v>
      </c>
      <c r="C616" s="66" t="s">
        <v>474</v>
      </c>
    </row>
    <row r="617" spans="2:3" ht="17.399999999999999" hidden="1" outlineLevel="1" x14ac:dyDescent="0.35">
      <c r="B617" s="65" t="s">
        <v>475</v>
      </c>
      <c r="C617" s="66" t="s">
        <v>476</v>
      </c>
    </row>
    <row r="618" spans="2:3" ht="17.399999999999999" hidden="1" outlineLevel="1" x14ac:dyDescent="0.35">
      <c r="B618" s="65" t="s">
        <v>477</v>
      </c>
      <c r="C618" s="66" t="s">
        <v>478</v>
      </c>
    </row>
    <row r="619" spans="2:3" ht="17.399999999999999" hidden="1" outlineLevel="1" x14ac:dyDescent="0.35">
      <c r="B619" s="65" t="s">
        <v>479</v>
      </c>
      <c r="C619" s="66" t="s">
        <v>480</v>
      </c>
    </row>
    <row r="620" spans="2:3" ht="17.399999999999999" hidden="1" outlineLevel="1" x14ac:dyDescent="0.35">
      <c r="B620" s="65" t="s">
        <v>481</v>
      </c>
      <c r="C620" s="66" t="s">
        <v>482</v>
      </c>
    </row>
    <row r="621" spans="2:3" ht="17.399999999999999" hidden="1" outlineLevel="1" x14ac:dyDescent="0.35">
      <c r="B621" s="65" t="s">
        <v>483</v>
      </c>
      <c r="C621" s="66" t="s">
        <v>484</v>
      </c>
    </row>
    <row r="622" spans="2:3" ht="17.399999999999999" hidden="1" outlineLevel="1" x14ac:dyDescent="0.35">
      <c r="B622" s="65" t="s">
        <v>485</v>
      </c>
      <c r="C622" s="66" t="s">
        <v>486</v>
      </c>
    </row>
    <row r="623" spans="2:3" ht="17.399999999999999" hidden="1" outlineLevel="1" x14ac:dyDescent="0.35">
      <c r="B623" s="65" t="s">
        <v>487</v>
      </c>
      <c r="C623" s="66" t="s">
        <v>488</v>
      </c>
    </row>
    <row r="624" spans="2:3" ht="17.399999999999999" hidden="1" outlineLevel="1" x14ac:dyDescent="0.35">
      <c r="B624" s="65" t="s">
        <v>489</v>
      </c>
      <c r="C624" s="66" t="s">
        <v>490</v>
      </c>
    </row>
    <row r="625" spans="2:3" ht="17.399999999999999" hidden="1" outlineLevel="1" x14ac:dyDescent="0.35">
      <c r="B625" s="65" t="s">
        <v>491</v>
      </c>
      <c r="C625" s="66" t="s">
        <v>492</v>
      </c>
    </row>
    <row r="626" spans="2:3" ht="17.399999999999999" hidden="1" outlineLevel="1" x14ac:dyDescent="0.35">
      <c r="B626" s="65" t="s">
        <v>493</v>
      </c>
      <c r="C626" s="66" t="s">
        <v>494</v>
      </c>
    </row>
    <row r="627" spans="2:3" ht="17.399999999999999" hidden="1" outlineLevel="1" x14ac:dyDescent="0.35">
      <c r="B627" s="65" t="s">
        <v>495</v>
      </c>
      <c r="C627" s="66" t="s">
        <v>496</v>
      </c>
    </row>
    <row r="628" spans="2:3" ht="17.399999999999999" hidden="1" outlineLevel="1" x14ac:dyDescent="0.35">
      <c r="B628" s="65" t="s">
        <v>497</v>
      </c>
      <c r="C628" s="66" t="s">
        <v>498</v>
      </c>
    </row>
    <row r="629" spans="2:3" ht="17.399999999999999" hidden="1" outlineLevel="1" x14ac:dyDescent="0.35">
      <c r="B629" s="65" t="s">
        <v>521</v>
      </c>
      <c r="C629" s="66" t="s">
        <v>522</v>
      </c>
    </row>
    <row r="630" spans="2:3" ht="17.399999999999999" hidden="1" outlineLevel="1" x14ac:dyDescent="0.35">
      <c r="B630" s="65" t="s">
        <v>525</v>
      </c>
      <c r="C630" s="67" t="s">
        <v>526</v>
      </c>
    </row>
    <row r="631" spans="2:3" ht="17.399999999999999" hidden="1" outlineLevel="1" x14ac:dyDescent="0.35">
      <c r="B631" s="65" t="s">
        <v>533</v>
      </c>
      <c r="C631" s="67" t="s">
        <v>534</v>
      </c>
    </row>
    <row r="632" spans="2:3" ht="17.399999999999999" collapsed="1" x14ac:dyDescent="0.35">
      <c r="B632" s="61" t="s">
        <v>25</v>
      </c>
      <c r="C632" s="108" t="s">
        <v>224</v>
      </c>
    </row>
    <row r="633" spans="2:3" ht="17.399999999999999" hidden="1" outlineLevel="1" x14ac:dyDescent="0.35">
      <c r="B633" s="65" t="s">
        <v>222</v>
      </c>
      <c r="C633" s="67" t="s">
        <v>535</v>
      </c>
    </row>
    <row r="634" spans="2:3" ht="17.399999999999999" hidden="1" outlineLevel="1" x14ac:dyDescent="0.35">
      <c r="B634" s="65" t="s">
        <v>244</v>
      </c>
      <c r="C634" s="66" t="s">
        <v>245</v>
      </c>
    </row>
    <row r="635" spans="2:3" ht="17.399999999999999" hidden="1" outlineLevel="1" x14ac:dyDescent="0.35">
      <c r="B635" s="65" t="s">
        <v>246</v>
      </c>
      <c r="C635" s="66" t="s">
        <v>247</v>
      </c>
    </row>
    <row r="636" spans="2:3" ht="17.399999999999999" hidden="1" outlineLevel="1" x14ac:dyDescent="0.35">
      <c r="B636" s="65" t="s">
        <v>248</v>
      </c>
      <c r="C636" s="66" t="s">
        <v>249</v>
      </c>
    </row>
    <row r="637" spans="2:3" ht="17.399999999999999" hidden="1" outlineLevel="1" x14ac:dyDescent="0.35">
      <c r="B637" s="65" t="s">
        <v>250</v>
      </c>
      <c r="C637" s="66" t="s">
        <v>251</v>
      </c>
    </row>
    <row r="638" spans="2:3" ht="17.399999999999999" hidden="1" outlineLevel="1" x14ac:dyDescent="0.35">
      <c r="B638" s="65" t="s">
        <v>252</v>
      </c>
      <c r="C638" s="66" t="s">
        <v>253</v>
      </c>
    </row>
    <row r="639" spans="2:3" ht="17.399999999999999" hidden="1" outlineLevel="1" x14ac:dyDescent="0.35">
      <c r="B639" s="65" t="s">
        <v>254</v>
      </c>
      <c r="C639" s="66" t="s">
        <v>255</v>
      </c>
    </row>
    <row r="640" spans="2:3" ht="17.399999999999999" hidden="1" outlineLevel="1" x14ac:dyDescent="0.35">
      <c r="B640" s="65" t="s">
        <v>256</v>
      </c>
      <c r="C640" s="66" t="s">
        <v>257</v>
      </c>
    </row>
    <row r="641" spans="2:3" ht="17.399999999999999" hidden="1" outlineLevel="1" x14ac:dyDescent="0.35">
      <c r="B641" s="65" t="s">
        <v>258</v>
      </c>
      <c r="C641" s="66" t="s">
        <v>259</v>
      </c>
    </row>
    <row r="642" spans="2:3" ht="17.399999999999999" hidden="1" outlineLevel="1" x14ac:dyDescent="0.35">
      <c r="B642" s="65" t="s">
        <v>260</v>
      </c>
      <c r="C642" s="66" t="s">
        <v>261</v>
      </c>
    </row>
    <row r="643" spans="2:3" ht="17.399999999999999" hidden="1" outlineLevel="1" x14ac:dyDescent="0.35">
      <c r="B643" s="65" t="s">
        <v>262</v>
      </c>
      <c r="C643" s="66" t="s">
        <v>263</v>
      </c>
    </row>
    <row r="644" spans="2:3" ht="17.399999999999999" hidden="1" outlineLevel="1" x14ac:dyDescent="0.35">
      <c r="B644" s="65" t="s">
        <v>264</v>
      </c>
      <c r="C644" s="66" t="s">
        <v>265</v>
      </c>
    </row>
    <row r="645" spans="2:3" ht="17.399999999999999" hidden="1" outlineLevel="1" x14ac:dyDescent="0.35">
      <c r="B645" s="65" t="s">
        <v>266</v>
      </c>
      <c r="C645" s="66" t="s">
        <v>265</v>
      </c>
    </row>
    <row r="646" spans="2:3" ht="17.399999999999999" hidden="1" outlineLevel="1" x14ac:dyDescent="0.35">
      <c r="B646" s="65" t="s">
        <v>267</v>
      </c>
      <c r="C646" s="66" t="s">
        <v>268</v>
      </c>
    </row>
    <row r="647" spans="2:3" ht="17.399999999999999" hidden="1" outlineLevel="1" x14ac:dyDescent="0.35">
      <c r="B647" s="65" t="s">
        <v>269</v>
      </c>
      <c r="C647" s="66" t="s">
        <v>270</v>
      </c>
    </row>
    <row r="648" spans="2:3" ht="17.399999999999999" hidden="1" outlineLevel="1" x14ac:dyDescent="0.35">
      <c r="B648" s="65" t="s">
        <v>271</v>
      </c>
      <c r="C648" s="66" t="s">
        <v>272</v>
      </c>
    </row>
    <row r="649" spans="2:3" ht="17.399999999999999" hidden="1" outlineLevel="1" x14ac:dyDescent="0.35">
      <c r="B649" s="65" t="s">
        <v>273</v>
      </c>
      <c r="C649" s="66" t="s">
        <v>274</v>
      </c>
    </row>
    <row r="650" spans="2:3" ht="17.399999999999999" hidden="1" outlineLevel="1" x14ac:dyDescent="0.35">
      <c r="B650" s="65" t="s">
        <v>275</v>
      </c>
      <c r="C650" s="66" t="s">
        <v>276</v>
      </c>
    </row>
    <row r="651" spans="2:3" ht="17.399999999999999" hidden="1" outlineLevel="1" x14ac:dyDescent="0.35">
      <c r="B651" s="65" t="s">
        <v>277</v>
      </c>
      <c r="C651" s="66" t="s">
        <v>278</v>
      </c>
    </row>
    <row r="652" spans="2:3" ht="17.399999999999999" hidden="1" outlineLevel="1" x14ac:dyDescent="0.35">
      <c r="B652" s="65" t="s">
        <v>279</v>
      </c>
      <c r="C652" s="66" t="s">
        <v>280</v>
      </c>
    </row>
    <row r="653" spans="2:3" ht="17.399999999999999" hidden="1" outlineLevel="1" x14ac:dyDescent="0.35">
      <c r="B653" s="65" t="s">
        <v>281</v>
      </c>
      <c r="C653" s="66" t="s">
        <v>282</v>
      </c>
    </row>
    <row r="654" spans="2:3" ht="17.399999999999999" hidden="1" outlineLevel="1" x14ac:dyDescent="0.35">
      <c r="B654" s="65" t="s">
        <v>283</v>
      </c>
      <c r="C654" s="66" t="s">
        <v>284</v>
      </c>
    </row>
    <row r="655" spans="2:3" ht="17.399999999999999" hidden="1" outlineLevel="1" x14ac:dyDescent="0.35">
      <c r="B655" s="65" t="s">
        <v>285</v>
      </c>
      <c r="C655" s="66" t="s">
        <v>286</v>
      </c>
    </row>
    <row r="656" spans="2:3" ht="17.399999999999999" hidden="1" outlineLevel="1" x14ac:dyDescent="0.35">
      <c r="B656" s="65" t="s">
        <v>287</v>
      </c>
      <c r="C656" s="66" t="s">
        <v>288</v>
      </c>
    </row>
    <row r="657" spans="2:3" ht="17.399999999999999" hidden="1" outlineLevel="1" x14ac:dyDescent="0.35">
      <c r="B657" s="65" t="s">
        <v>289</v>
      </c>
      <c r="C657" s="66" t="s">
        <v>290</v>
      </c>
    </row>
    <row r="658" spans="2:3" ht="17.399999999999999" hidden="1" outlineLevel="1" x14ac:dyDescent="0.35">
      <c r="B658" s="65" t="s">
        <v>291</v>
      </c>
      <c r="C658" s="66" t="s">
        <v>292</v>
      </c>
    </row>
    <row r="659" spans="2:3" ht="17.399999999999999" hidden="1" outlineLevel="1" x14ac:dyDescent="0.35">
      <c r="B659" s="65" t="s">
        <v>293</v>
      </c>
      <c r="C659" s="66" t="s">
        <v>294</v>
      </c>
    </row>
    <row r="660" spans="2:3" ht="17.399999999999999" hidden="1" outlineLevel="1" x14ac:dyDescent="0.35">
      <c r="B660" s="65" t="s">
        <v>295</v>
      </c>
      <c r="C660" s="66" t="s">
        <v>296</v>
      </c>
    </row>
    <row r="661" spans="2:3" ht="17.399999999999999" hidden="1" outlineLevel="1" x14ac:dyDescent="0.35">
      <c r="B661" s="65" t="s">
        <v>297</v>
      </c>
      <c r="C661" s="66" t="s">
        <v>298</v>
      </c>
    </row>
    <row r="662" spans="2:3" ht="17.399999999999999" hidden="1" outlineLevel="1" x14ac:dyDescent="0.35">
      <c r="B662" s="65" t="s">
        <v>299</v>
      </c>
      <c r="C662" s="66" t="s">
        <v>300</v>
      </c>
    </row>
    <row r="663" spans="2:3" ht="17.399999999999999" hidden="1" outlineLevel="1" x14ac:dyDescent="0.35">
      <c r="B663" s="65" t="s">
        <v>301</v>
      </c>
      <c r="C663" s="66" t="s">
        <v>302</v>
      </c>
    </row>
    <row r="664" spans="2:3" ht="17.399999999999999" hidden="1" outlineLevel="1" x14ac:dyDescent="0.35">
      <c r="B664" s="65" t="s">
        <v>303</v>
      </c>
      <c r="C664" s="66" t="s">
        <v>304</v>
      </c>
    </row>
    <row r="665" spans="2:3" ht="17.399999999999999" hidden="1" outlineLevel="1" x14ac:dyDescent="0.35">
      <c r="B665" s="65" t="s">
        <v>305</v>
      </c>
      <c r="C665" s="66" t="s">
        <v>306</v>
      </c>
    </row>
    <row r="666" spans="2:3" ht="17.399999999999999" hidden="1" outlineLevel="1" x14ac:dyDescent="0.35">
      <c r="B666" s="65" t="s">
        <v>307</v>
      </c>
      <c r="C666" s="66" t="s">
        <v>308</v>
      </c>
    </row>
    <row r="667" spans="2:3" ht="17.399999999999999" hidden="1" outlineLevel="1" x14ac:dyDescent="0.35">
      <c r="B667" s="65" t="s">
        <v>309</v>
      </c>
      <c r="C667" s="65" t="s">
        <v>310</v>
      </c>
    </row>
    <row r="668" spans="2:3" ht="17.399999999999999" hidden="1" outlineLevel="1" x14ac:dyDescent="0.35">
      <c r="B668" s="65" t="s">
        <v>311</v>
      </c>
      <c r="C668" s="65" t="s">
        <v>312</v>
      </c>
    </row>
    <row r="669" spans="2:3" ht="17.399999999999999" hidden="1" outlineLevel="1" x14ac:dyDescent="0.35">
      <c r="B669" s="65" t="s">
        <v>313</v>
      </c>
      <c r="C669" s="65" t="s">
        <v>314</v>
      </c>
    </row>
    <row r="670" spans="2:3" ht="17.399999999999999" hidden="1" outlineLevel="1" x14ac:dyDescent="0.35">
      <c r="B670" s="65" t="s">
        <v>186</v>
      </c>
      <c r="C670" s="67" t="s">
        <v>527</v>
      </c>
    </row>
    <row r="671" spans="2:3" ht="17.399999999999999" hidden="1" outlineLevel="1" x14ac:dyDescent="0.35">
      <c r="B671" s="65" t="s">
        <v>315</v>
      </c>
      <c r="C671" s="66" t="s">
        <v>316</v>
      </c>
    </row>
    <row r="672" spans="2:3" ht="17.399999999999999" hidden="1" outlineLevel="1" x14ac:dyDescent="0.35">
      <c r="B672" s="65" t="s">
        <v>317</v>
      </c>
      <c r="C672" s="66" t="s">
        <v>318</v>
      </c>
    </row>
    <row r="673" spans="2:3" ht="17.399999999999999" hidden="1" outlineLevel="1" x14ac:dyDescent="0.35">
      <c r="B673" s="65" t="s">
        <v>319</v>
      </c>
      <c r="C673" s="66" t="s">
        <v>320</v>
      </c>
    </row>
    <row r="674" spans="2:3" ht="17.399999999999999" hidden="1" outlineLevel="1" x14ac:dyDescent="0.35">
      <c r="B674" s="65" t="s">
        <v>321</v>
      </c>
      <c r="C674" s="66" t="s">
        <v>322</v>
      </c>
    </row>
    <row r="675" spans="2:3" ht="17.399999999999999" hidden="1" outlineLevel="1" x14ac:dyDescent="0.35">
      <c r="B675" s="65" t="s">
        <v>323</v>
      </c>
      <c r="C675" s="66" t="s">
        <v>324</v>
      </c>
    </row>
    <row r="676" spans="2:3" ht="17.399999999999999" hidden="1" outlineLevel="1" x14ac:dyDescent="0.35">
      <c r="B676" s="65" t="s">
        <v>325</v>
      </c>
      <c r="C676" s="66" t="s">
        <v>326</v>
      </c>
    </row>
    <row r="677" spans="2:3" ht="17.399999999999999" hidden="1" outlineLevel="1" x14ac:dyDescent="0.35">
      <c r="B677" s="65" t="s">
        <v>327</v>
      </c>
      <c r="C677" s="66" t="s">
        <v>328</v>
      </c>
    </row>
    <row r="678" spans="2:3" ht="17.399999999999999" hidden="1" outlineLevel="1" x14ac:dyDescent="0.35">
      <c r="B678" s="65" t="s">
        <v>329</v>
      </c>
      <c r="C678" s="66" t="s">
        <v>330</v>
      </c>
    </row>
    <row r="679" spans="2:3" ht="17.399999999999999" hidden="1" outlineLevel="1" x14ac:dyDescent="0.35">
      <c r="B679" s="65" t="s">
        <v>331</v>
      </c>
      <c r="C679" s="66" t="s">
        <v>332</v>
      </c>
    </row>
    <row r="680" spans="2:3" ht="17.399999999999999" hidden="1" outlineLevel="1" x14ac:dyDescent="0.35">
      <c r="B680" s="65" t="s">
        <v>333</v>
      </c>
      <c r="C680" s="66" t="s">
        <v>334</v>
      </c>
    </row>
    <row r="681" spans="2:3" ht="17.399999999999999" hidden="1" outlineLevel="1" x14ac:dyDescent="0.35">
      <c r="B681" s="65" t="s">
        <v>335</v>
      </c>
      <c r="C681" s="66" t="s">
        <v>336</v>
      </c>
    </row>
    <row r="682" spans="2:3" ht="17.399999999999999" hidden="1" outlineLevel="1" x14ac:dyDescent="0.35">
      <c r="B682" s="65" t="s">
        <v>337</v>
      </c>
      <c r="C682" s="66" t="s">
        <v>338</v>
      </c>
    </row>
    <row r="683" spans="2:3" ht="17.399999999999999" hidden="1" outlineLevel="1" x14ac:dyDescent="0.35">
      <c r="B683" s="65" t="s">
        <v>339</v>
      </c>
      <c r="C683" s="66" t="s">
        <v>340</v>
      </c>
    </row>
    <row r="684" spans="2:3" ht="17.399999999999999" hidden="1" outlineLevel="1" x14ac:dyDescent="0.35">
      <c r="B684" s="65" t="s">
        <v>341</v>
      </c>
      <c r="C684" s="66" t="s">
        <v>342</v>
      </c>
    </row>
    <row r="685" spans="2:3" ht="17.399999999999999" hidden="1" outlineLevel="1" x14ac:dyDescent="0.35">
      <c r="B685" s="65" t="s">
        <v>343</v>
      </c>
      <c r="C685" s="66" t="s">
        <v>344</v>
      </c>
    </row>
    <row r="686" spans="2:3" ht="17.399999999999999" hidden="1" outlineLevel="1" x14ac:dyDescent="0.35">
      <c r="B686" s="65" t="s">
        <v>345</v>
      </c>
      <c r="C686" s="66" t="s">
        <v>346</v>
      </c>
    </row>
    <row r="687" spans="2:3" ht="17.399999999999999" hidden="1" outlineLevel="1" x14ac:dyDescent="0.35">
      <c r="B687" s="65" t="s">
        <v>347</v>
      </c>
      <c r="C687" s="66" t="s">
        <v>348</v>
      </c>
    </row>
    <row r="688" spans="2:3" ht="17.399999999999999" hidden="1" outlineLevel="1" x14ac:dyDescent="0.35">
      <c r="B688" s="65" t="s">
        <v>349</v>
      </c>
      <c r="C688" s="66" t="s">
        <v>350</v>
      </c>
    </row>
    <row r="689" spans="2:3" ht="17.399999999999999" hidden="1" outlineLevel="1" x14ac:dyDescent="0.35">
      <c r="B689" s="65" t="s">
        <v>351</v>
      </c>
      <c r="C689" s="66" t="s">
        <v>352</v>
      </c>
    </row>
    <row r="690" spans="2:3" ht="17.399999999999999" hidden="1" outlineLevel="1" x14ac:dyDescent="0.35">
      <c r="B690" s="65" t="s">
        <v>353</v>
      </c>
      <c r="C690" s="66" t="s">
        <v>354</v>
      </c>
    </row>
    <row r="691" spans="2:3" ht="17.399999999999999" hidden="1" outlineLevel="1" x14ac:dyDescent="0.35">
      <c r="B691" s="65" t="s">
        <v>355</v>
      </c>
      <c r="C691" s="66" t="s">
        <v>356</v>
      </c>
    </row>
    <row r="692" spans="2:3" ht="17.399999999999999" hidden="1" outlineLevel="1" x14ac:dyDescent="0.35">
      <c r="B692" s="65" t="s">
        <v>357</v>
      </c>
      <c r="C692" s="66" t="s">
        <v>358</v>
      </c>
    </row>
    <row r="693" spans="2:3" ht="17.399999999999999" hidden="1" outlineLevel="1" x14ac:dyDescent="0.35">
      <c r="B693" s="65" t="s">
        <v>359</v>
      </c>
      <c r="C693" s="66" t="s">
        <v>360</v>
      </c>
    </row>
    <row r="694" spans="2:3" ht="17.399999999999999" hidden="1" outlineLevel="1" x14ac:dyDescent="0.35">
      <c r="B694" s="65" t="s">
        <v>361</v>
      </c>
      <c r="C694" s="66" t="s">
        <v>362</v>
      </c>
    </row>
    <row r="695" spans="2:3" ht="17.399999999999999" hidden="1" outlineLevel="1" x14ac:dyDescent="0.35">
      <c r="B695" s="65" t="s">
        <v>363</v>
      </c>
      <c r="C695" s="66" t="s">
        <v>364</v>
      </c>
    </row>
    <row r="696" spans="2:3" ht="17.399999999999999" hidden="1" outlineLevel="1" x14ac:dyDescent="0.35">
      <c r="B696" s="65" t="s">
        <v>365</v>
      </c>
      <c r="C696" s="66" t="s">
        <v>366</v>
      </c>
    </row>
    <row r="697" spans="2:3" ht="17.399999999999999" hidden="1" outlineLevel="1" x14ac:dyDescent="0.35">
      <c r="B697" s="65" t="s">
        <v>367</v>
      </c>
      <c r="C697" s="66" t="s">
        <v>368</v>
      </c>
    </row>
    <row r="698" spans="2:3" ht="17.399999999999999" hidden="1" outlineLevel="1" x14ac:dyDescent="0.35">
      <c r="B698" s="65" t="s">
        <v>369</v>
      </c>
      <c r="C698" s="66" t="s">
        <v>370</v>
      </c>
    </row>
    <row r="699" spans="2:3" ht="17.399999999999999" hidden="1" outlineLevel="1" x14ac:dyDescent="0.35">
      <c r="B699" s="65" t="s">
        <v>371</v>
      </c>
      <c r="C699" s="66" t="s">
        <v>372</v>
      </c>
    </row>
    <row r="700" spans="2:3" ht="17.399999999999999" hidden="1" outlineLevel="1" x14ac:dyDescent="0.35">
      <c r="B700" s="65" t="s">
        <v>373</v>
      </c>
      <c r="C700" s="66" t="s">
        <v>374</v>
      </c>
    </row>
    <row r="701" spans="2:3" ht="17.399999999999999" hidden="1" outlineLevel="1" x14ac:dyDescent="0.35">
      <c r="B701" s="65" t="s">
        <v>375</v>
      </c>
      <c r="C701" s="66" t="s">
        <v>376</v>
      </c>
    </row>
    <row r="702" spans="2:3" ht="17.399999999999999" hidden="1" outlineLevel="1" x14ac:dyDescent="0.35">
      <c r="B702" s="65" t="s">
        <v>205</v>
      </c>
      <c r="C702" s="67" t="s">
        <v>206</v>
      </c>
    </row>
    <row r="703" spans="2:3" ht="17.399999999999999" hidden="1" outlineLevel="1" x14ac:dyDescent="0.35">
      <c r="B703" s="65" t="s">
        <v>87</v>
      </c>
      <c r="C703" s="67" t="s">
        <v>88</v>
      </c>
    </row>
    <row r="704" spans="2:3" ht="17.399999999999999" hidden="1" outlineLevel="1" x14ac:dyDescent="0.35">
      <c r="B704" s="65" t="s">
        <v>377</v>
      </c>
      <c r="C704" s="66" t="s">
        <v>378</v>
      </c>
    </row>
    <row r="705" spans="2:3" ht="17.399999999999999" hidden="1" outlineLevel="1" x14ac:dyDescent="0.35">
      <c r="B705" s="65" t="s">
        <v>379</v>
      </c>
      <c r="C705" s="66" t="s">
        <v>380</v>
      </c>
    </row>
    <row r="706" spans="2:3" ht="17.399999999999999" hidden="1" outlineLevel="1" x14ac:dyDescent="0.35">
      <c r="B706" s="65" t="s">
        <v>381</v>
      </c>
      <c r="C706" s="66" t="s">
        <v>382</v>
      </c>
    </row>
    <row r="707" spans="2:3" ht="17.399999999999999" hidden="1" outlineLevel="1" x14ac:dyDescent="0.35">
      <c r="B707" s="65" t="s">
        <v>383</v>
      </c>
      <c r="C707" s="66" t="s">
        <v>384</v>
      </c>
    </row>
    <row r="708" spans="2:3" ht="17.399999999999999" hidden="1" outlineLevel="1" x14ac:dyDescent="0.35">
      <c r="B708" s="65" t="s">
        <v>385</v>
      </c>
      <c r="C708" s="66" t="s">
        <v>386</v>
      </c>
    </row>
    <row r="709" spans="2:3" ht="17.399999999999999" hidden="1" outlineLevel="1" x14ac:dyDescent="0.35">
      <c r="B709" s="65" t="s">
        <v>387</v>
      </c>
      <c r="C709" s="66" t="s">
        <v>388</v>
      </c>
    </row>
    <row r="710" spans="2:3" ht="17.399999999999999" hidden="1" outlineLevel="1" x14ac:dyDescent="0.35">
      <c r="B710" s="65" t="s">
        <v>389</v>
      </c>
      <c r="C710" s="66" t="s">
        <v>390</v>
      </c>
    </row>
    <row r="711" spans="2:3" ht="17.399999999999999" hidden="1" outlineLevel="1" x14ac:dyDescent="0.35">
      <c r="B711" s="65" t="s">
        <v>391</v>
      </c>
      <c r="C711" s="66" t="s">
        <v>392</v>
      </c>
    </row>
    <row r="712" spans="2:3" ht="17.399999999999999" hidden="1" outlineLevel="1" x14ac:dyDescent="0.35">
      <c r="B712" s="65" t="s">
        <v>393</v>
      </c>
      <c r="C712" s="66" t="s">
        <v>394</v>
      </c>
    </row>
    <row r="713" spans="2:3" ht="17.399999999999999" hidden="1" outlineLevel="1" x14ac:dyDescent="0.35">
      <c r="B713" s="65" t="s">
        <v>395</v>
      </c>
      <c r="C713" s="66" t="s">
        <v>396</v>
      </c>
    </row>
    <row r="714" spans="2:3" ht="17.399999999999999" hidden="1" outlineLevel="1" x14ac:dyDescent="0.35">
      <c r="B714" s="65" t="s">
        <v>397</v>
      </c>
      <c r="C714" s="66" t="s">
        <v>398</v>
      </c>
    </row>
    <row r="715" spans="2:3" ht="17.399999999999999" hidden="1" outlineLevel="1" x14ac:dyDescent="0.35">
      <c r="B715" s="65" t="s">
        <v>399</v>
      </c>
      <c r="C715" s="66" t="s">
        <v>400</v>
      </c>
    </row>
    <row r="716" spans="2:3" ht="17.399999999999999" hidden="1" outlineLevel="1" x14ac:dyDescent="0.35">
      <c r="B716" s="65" t="s">
        <v>401</v>
      </c>
      <c r="C716" s="66" t="s">
        <v>402</v>
      </c>
    </row>
    <row r="717" spans="2:3" ht="17.399999999999999" hidden="1" outlineLevel="1" x14ac:dyDescent="0.35">
      <c r="B717" s="65" t="s">
        <v>403</v>
      </c>
      <c r="C717" s="66" t="s">
        <v>404</v>
      </c>
    </row>
    <row r="718" spans="2:3" ht="17.399999999999999" hidden="1" outlineLevel="1" x14ac:dyDescent="0.35">
      <c r="B718" s="65" t="s">
        <v>405</v>
      </c>
      <c r="C718" s="66" t="s">
        <v>406</v>
      </c>
    </row>
    <row r="719" spans="2:3" ht="17.399999999999999" hidden="1" outlineLevel="1" x14ac:dyDescent="0.35">
      <c r="B719" s="65" t="s">
        <v>407</v>
      </c>
      <c r="C719" s="66" t="s">
        <v>408</v>
      </c>
    </row>
    <row r="720" spans="2:3" ht="17.399999999999999" hidden="1" outlineLevel="1" x14ac:dyDescent="0.35">
      <c r="B720" s="65" t="s">
        <v>409</v>
      </c>
      <c r="C720" s="66" t="s">
        <v>410</v>
      </c>
    </row>
    <row r="721" spans="2:3" ht="17.399999999999999" hidden="1" outlineLevel="1" x14ac:dyDescent="0.35">
      <c r="B721" s="65" t="s">
        <v>411</v>
      </c>
      <c r="C721" s="66" t="s">
        <v>412</v>
      </c>
    </row>
    <row r="722" spans="2:3" ht="17.399999999999999" hidden="1" outlineLevel="1" x14ac:dyDescent="0.35">
      <c r="B722" s="65" t="s">
        <v>413</v>
      </c>
      <c r="C722" s="66" t="s">
        <v>414</v>
      </c>
    </row>
    <row r="723" spans="2:3" ht="17.399999999999999" hidden="1" outlineLevel="1" x14ac:dyDescent="0.35">
      <c r="B723" s="65" t="s">
        <v>199</v>
      </c>
      <c r="C723" s="66" t="s">
        <v>200</v>
      </c>
    </row>
    <row r="724" spans="2:3" ht="17.399999999999999" hidden="1" outlineLevel="1" x14ac:dyDescent="0.35">
      <c r="B724" s="65" t="s">
        <v>95</v>
      </c>
      <c r="C724" s="66" t="s">
        <v>529</v>
      </c>
    </row>
    <row r="725" spans="2:3" ht="17.399999999999999" hidden="1" outlineLevel="1" x14ac:dyDescent="0.35">
      <c r="B725" s="65" t="s">
        <v>415</v>
      </c>
      <c r="C725" s="66" t="s">
        <v>416</v>
      </c>
    </row>
    <row r="726" spans="2:3" ht="17.399999999999999" hidden="1" outlineLevel="1" x14ac:dyDescent="0.35">
      <c r="B726" s="65" t="s">
        <v>417</v>
      </c>
      <c r="C726" s="66" t="s">
        <v>418</v>
      </c>
    </row>
    <row r="727" spans="2:3" ht="17.399999999999999" hidden="1" outlineLevel="1" x14ac:dyDescent="0.35">
      <c r="B727" s="65" t="s">
        <v>93</v>
      </c>
      <c r="C727" s="66" t="s">
        <v>94</v>
      </c>
    </row>
    <row r="728" spans="2:3" ht="17.399999999999999" hidden="1" outlineLevel="1" x14ac:dyDescent="0.35">
      <c r="B728" s="65" t="s">
        <v>419</v>
      </c>
      <c r="C728" s="66" t="s">
        <v>420</v>
      </c>
    </row>
    <row r="729" spans="2:3" ht="17.399999999999999" hidden="1" outlineLevel="1" x14ac:dyDescent="0.35">
      <c r="B729" s="65" t="s">
        <v>421</v>
      </c>
      <c r="C729" s="66" t="s">
        <v>422</v>
      </c>
    </row>
    <row r="730" spans="2:3" ht="17.399999999999999" hidden="1" outlineLevel="1" x14ac:dyDescent="0.35">
      <c r="B730" s="65" t="s">
        <v>201</v>
      </c>
      <c r="C730" s="66" t="s">
        <v>530</v>
      </c>
    </row>
    <row r="731" spans="2:3" ht="17.399999999999999" hidden="1" outlineLevel="1" x14ac:dyDescent="0.35">
      <c r="B731" s="65" t="s">
        <v>203</v>
      </c>
      <c r="C731" s="66" t="s">
        <v>531</v>
      </c>
    </row>
    <row r="732" spans="2:3" ht="17.399999999999999" hidden="1" outlineLevel="1" x14ac:dyDescent="0.35">
      <c r="B732" s="65" t="s">
        <v>423</v>
      </c>
      <c r="C732" s="66" t="s">
        <v>424</v>
      </c>
    </row>
    <row r="733" spans="2:3" ht="17.399999999999999" hidden="1" outlineLevel="1" x14ac:dyDescent="0.35">
      <c r="B733" s="65" t="s">
        <v>425</v>
      </c>
      <c r="C733" s="66" t="s">
        <v>426</v>
      </c>
    </row>
    <row r="734" spans="2:3" ht="17.399999999999999" hidden="1" outlineLevel="1" x14ac:dyDescent="0.35">
      <c r="B734" s="65" t="s">
        <v>536</v>
      </c>
      <c r="C734" s="67" t="s">
        <v>537</v>
      </c>
    </row>
    <row r="735" spans="2:3" ht="17.399999999999999" hidden="1" outlineLevel="1" x14ac:dyDescent="0.35">
      <c r="B735" s="65" t="s">
        <v>97</v>
      </c>
      <c r="C735" s="67" t="s">
        <v>98</v>
      </c>
    </row>
    <row r="736" spans="2:3" ht="17.399999999999999" hidden="1" outlineLevel="1" x14ac:dyDescent="0.35">
      <c r="B736" s="65" t="s">
        <v>427</v>
      </c>
      <c r="C736" s="66" t="s">
        <v>428</v>
      </c>
    </row>
    <row r="737" spans="2:3" ht="17.399999999999999" hidden="1" outlineLevel="1" x14ac:dyDescent="0.35">
      <c r="B737" s="65" t="s">
        <v>429</v>
      </c>
      <c r="C737" s="66" t="s">
        <v>430</v>
      </c>
    </row>
    <row r="738" spans="2:3" ht="17.399999999999999" hidden="1" outlineLevel="1" x14ac:dyDescent="0.35">
      <c r="B738" s="65" t="s">
        <v>431</v>
      </c>
      <c r="C738" s="66" t="s">
        <v>432</v>
      </c>
    </row>
    <row r="739" spans="2:3" ht="17.399999999999999" hidden="1" outlineLevel="1" x14ac:dyDescent="0.35">
      <c r="B739" s="65" t="s">
        <v>433</v>
      </c>
      <c r="C739" s="66" t="s">
        <v>434</v>
      </c>
    </row>
    <row r="740" spans="2:3" ht="17.399999999999999" hidden="1" outlineLevel="1" x14ac:dyDescent="0.35">
      <c r="B740" s="65" t="s">
        <v>435</v>
      </c>
      <c r="C740" s="66" t="s">
        <v>436</v>
      </c>
    </row>
    <row r="741" spans="2:3" ht="17.399999999999999" hidden="1" outlineLevel="1" x14ac:dyDescent="0.35">
      <c r="B741" s="65" t="s">
        <v>437</v>
      </c>
      <c r="C741" s="66" t="s">
        <v>438</v>
      </c>
    </row>
    <row r="742" spans="2:3" ht="17.399999999999999" hidden="1" outlineLevel="1" x14ac:dyDescent="0.35">
      <c r="B742" s="65" t="s">
        <v>439</v>
      </c>
      <c r="C742" s="66" t="s">
        <v>440</v>
      </c>
    </row>
    <row r="743" spans="2:3" ht="17.399999999999999" hidden="1" outlineLevel="1" x14ac:dyDescent="0.35">
      <c r="B743" s="65" t="s">
        <v>441</v>
      </c>
      <c r="C743" s="66" t="s">
        <v>442</v>
      </c>
    </row>
    <row r="744" spans="2:3" ht="17.399999999999999" hidden="1" outlineLevel="1" x14ac:dyDescent="0.35">
      <c r="B744" s="65" t="s">
        <v>443</v>
      </c>
      <c r="C744" s="66" t="s">
        <v>444</v>
      </c>
    </row>
    <row r="745" spans="2:3" ht="17.399999999999999" hidden="1" outlineLevel="1" x14ac:dyDescent="0.35">
      <c r="B745" s="65" t="s">
        <v>445</v>
      </c>
      <c r="C745" s="66" t="s">
        <v>446</v>
      </c>
    </row>
    <row r="746" spans="2:3" ht="17.399999999999999" hidden="1" outlineLevel="1" x14ac:dyDescent="0.35">
      <c r="B746" s="65" t="s">
        <v>447</v>
      </c>
      <c r="C746" s="66" t="s">
        <v>448</v>
      </c>
    </row>
    <row r="747" spans="2:3" ht="17.399999999999999" hidden="1" outlineLevel="1" x14ac:dyDescent="0.35">
      <c r="B747" s="65" t="s">
        <v>449</v>
      </c>
      <c r="C747" s="66" t="s">
        <v>450</v>
      </c>
    </row>
    <row r="748" spans="2:3" ht="17.399999999999999" hidden="1" outlineLevel="1" x14ac:dyDescent="0.35">
      <c r="B748" s="65" t="s">
        <v>451</v>
      </c>
      <c r="C748" s="66" t="s">
        <v>452</v>
      </c>
    </row>
    <row r="749" spans="2:3" ht="17.399999999999999" hidden="1" outlineLevel="1" x14ac:dyDescent="0.35">
      <c r="B749" s="65" t="s">
        <v>453</v>
      </c>
      <c r="C749" s="66" t="s">
        <v>454</v>
      </c>
    </row>
    <row r="750" spans="2:3" ht="17.399999999999999" hidden="1" outlineLevel="1" x14ac:dyDescent="0.35">
      <c r="B750" s="65" t="s">
        <v>455</v>
      </c>
      <c r="C750" s="66" t="s">
        <v>456</v>
      </c>
    </row>
    <row r="751" spans="2:3" ht="17.399999999999999" hidden="1" outlineLevel="1" x14ac:dyDescent="0.35">
      <c r="B751" s="65" t="s">
        <v>457</v>
      </c>
      <c r="C751" s="66" t="s">
        <v>458</v>
      </c>
    </row>
    <row r="752" spans="2:3" ht="17.399999999999999" hidden="1" outlineLevel="1" x14ac:dyDescent="0.35">
      <c r="B752" s="65" t="s">
        <v>459</v>
      </c>
      <c r="C752" s="66" t="s">
        <v>460</v>
      </c>
    </row>
    <row r="753" spans="2:3" ht="17.399999999999999" hidden="1" outlineLevel="1" x14ac:dyDescent="0.35">
      <c r="B753" s="65" t="s">
        <v>461</v>
      </c>
      <c r="C753" s="66" t="s">
        <v>462</v>
      </c>
    </row>
    <row r="754" spans="2:3" ht="17.399999999999999" hidden="1" outlineLevel="1" x14ac:dyDescent="0.35">
      <c r="B754" s="65" t="s">
        <v>463</v>
      </c>
      <c r="C754" s="66" t="s">
        <v>464</v>
      </c>
    </row>
    <row r="755" spans="2:3" ht="17.399999999999999" hidden="1" outlineLevel="1" x14ac:dyDescent="0.35">
      <c r="B755" s="65" t="s">
        <v>465</v>
      </c>
      <c r="C755" s="66" t="s">
        <v>466</v>
      </c>
    </row>
    <row r="756" spans="2:3" ht="17.399999999999999" hidden="1" outlineLevel="1" x14ac:dyDescent="0.35">
      <c r="B756" s="65" t="s">
        <v>467</v>
      </c>
      <c r="C756" s="66" t="s">
        <v>468</v>
      </c>
    </row>
    <row r="757" spans="2:3" ht="17.399999999999999" hidden="1" outlineLevel="1" x14ac:dyDescent="0.35">
      <c r="B757" s="65" t="s">
        <v>469</v>
      </c>
      <c r="C757" s="66" t="s">
        <v>470</v>
      </c>
    </row>
    <row r="758" spans="2:3" ht="17.399999999999999" hidden="1" outlineLevel="1" x14ac:dyDescent="0.35">
      <c r="B758" s="65" t="s">
        <v>471</v>
      </c>
      <c r="C758" s="66" t="s">
        <v>472</v>
      </c>
    </row>
    <row r="759" spans="2:3" ht="17.399999999999999" hidden="1" outlineLevel="1" x14ac:dyDescent="0.35">
      <c r="B759" s="65" t="s">
        <v>473</v>
      </c>
      <c r="C759" s="66" t="s">
        <v>474</v>
      </c>
    </row>
    <row r="760" spans="2:3" ht="17.399999999999999" hidden="1" outlineLevel="1" x14ac:dyDescent="0.35">
      <c r="B760" s="65" t="s">
        <v>475</v>
      </c>
      <c r="C760" s="66" t="s">
        <v>476</v>
      </c>
    </row>
    <row r="761" spans="2:3" ht="17.399999999999999" hidden="1" outlineLevel="1" x14ac:dyDescent="0.35">
      <c r="B761" s="65" t="s">
        <v>477</v>
      </c>
      <c r="C761" s="66" t="s">
        <v>478</v>
      </c>
    </row>
    <row r="762" spans="2:3" ht="17.399999999999999" hidden="1" outlineLevel="1" x14ac:dyDescent="0.35">
      <c r="B762" s="65" t="s">
        <v>479</v>
      </c>
      <c r="C762" s="66" t="s">
        <v>480</v>
      </c>
    </row>
    <row r="763" spans="2:3" ht="17.399999999999999" hidden="1" outlineLevel="1" x14ac:dyDescent="0.35">
      <c r="B763" s="65" t="s">
        <v>481</v>
      </c>
      <c r="C763" s="66" t="s">
        <v>482</v>
      </c>
    </row>
    <row r="764" spans="2:3" ht="17.399999999999999" hidden="1" outlineLevel="1" x14ac:dyDescent="0.35">
      <c r="B764" s="65" t="s">
        <v>483</v>
      </c>
      <c r="C764" s="66" t="s">
        <v>484</v>
      </c>
    </row>
    <row r="765" spans="2:3" ht="17.399999999999999" hidden="1" outlineLevel="1" x14ac:dyDescent="0.35">
      <c r="B765" s="65" t="s">
        <v>485</v>
      </c>
      <c r="C765" s="66" t="s">
        <v>486</v>
      </c>
    </row>
    <row r="766" spans="2:3" ht="17.399999999999999" hidden="1" outlineLevel="1" x14ac:dyDescent="0.35">
      <c r="B766" s="65" t="s">
        <v>487</v>
      </c>
      <c r="C766" s="66" t="s">
        <v>488</v>
      </c>
    </row>
    <row r="767" spans="2:3" ht="17.399999999999999" hidden="1" outlineLevel="1" x14ac:dyDescent="0.35">
      <c r="B767" s="65" t="s">
        <v>489</v>
      </c>
      <c r="C767" s="66" t="s">
        <v>490</v>
      </c>
    </row>
    <row r="768" spans="2:3" ht="17.399999999999999" hidden="1" outlineLevel="1" x14ac:dyDescent="0.35">
      <c r="B768" s="65" t="s">
        <v>491</v>
      </c>
      <c r="C768" s="66" t="s">
        <v>492</v>
      </c>
    </row>
    <row r="769" spans="2:3" ht="17.399999999999999" hidden="1" outlineLevel="1" x14ac:dyDescent="0.35">
      <c r="B769" s="65" t="s">
        <v>493</v>
      </c>
      <c r="C769" s="66" t="s">
        <v>494</v>
      </c>
    </row>
    <row r="770" spans="2:3" ht="17.399999999999999" hidden="1" outlineLevel="1" x14ac:dyDescent="0.35">
      <c r="B770" s="65" t="s">
        <v>495</v>
      </c>
      <c r="C770" s="66" t="s">
        <v>496</v>
      </c>
    </row>
    <row r="771" spans="2:3" ht="17.399999999999999" hidden="1" outlineLevel="1" x14ac:dyDescent="0.35">
      <c r="B771" s="65" t="s">
        <v>497</v>
      </c>
      <c r="C771" s="66" t="s">
        <v>498</v>
      </c>
    </row>
    <row r="772" spans="2:3" ht="17.399999999999999" hidden="1" outlineLevel="1" x14ac:dyDescent="0.35">
      <c r="B772" s="65" t="s">
        <v>147</v>
      </c>
      <c r="C772" s="67" t="s">
        <v>532</v>
      </c>
    </row>
    <row r="773" spans="2:3" ht="17.399999999999999" hidden="1" outlineLevel="1" x14ac:dyDescent="0.35">
      <c r="B773" s="65" t="s">
        <v>521</v>
      </c>
      <c r="C773" s="66" t="s">
        <v>522</v>
      </c>
    </row>
    <row r="774" spans="2:3" ht="17.399999999999999" hidden="1" outlineLevel="1" x14ac:dyDescent="0.35">
      <c r="B774" s="65" t="s">
        <v>525</v>
      </c>
      <c r="C774" s="67" t="s">
        <v>526</v>
      </c>
    </row>
    <row r="775" spans="2:3" ht="17.399999999999999" hidden="1" outlineLevel="1" x14ac:dyDescent="0.35">
      <c r="B775" s="65" t="s">
        <v>533</v>
      </c>
      <c r="C775" s="67" t="s">
        <v>534</v>
      </c>
    </row>
    <row r="776" spans="2:3" ht="17.399999999999999" collapsed="1" x14ac:dyDescent="0.35">
      <c r="B776" s="60" t="s">
        <v>27</v>
      </c>
      <c r="C776" s="23" t="s">
        <v>538</v>
      </c>
    </row>
    <row r="777" spans="2:3" ht="17.399999999999999" x14ac:dyDescent="0.35">
      <c r="B777" s="60" t="s">
        <v>29</v>
      </c>
      <c r="C777" s="23" t="s">
        <v>539</v>
      </c>
    </row>
    <row r="778" spans="2:3" ht="17.399999999999999" x14ac:dyDescent="0.35">
      <c r="B778" s="60" t="s">
        <v>31</v>
      </c>
      <c r="C778" s="23" t="s">
        <v>540</v>
      </c>
    </row>
  </sheetData>
  <mergeCells count="1">
    <mergeCell ref="B1:C2"/>
  </mergeCells>
  <conditionalFormatting sqref="B153:B164">
    <cfRule type="cellIs" dxfId="125" priority="98" operator="equal">
      <formula>"NO"</formula>
    </cfRule>
    <cfRule type="cellIs" dxfId="124" priority="97" operator="equal">
      <formula>"YES"</formula>
    </cfRule>
    <cfRule type="expression" dxfId="123" priority="96">
      <formula>#REF!="NO"</formula>
    </cfRule>
  </conditionalFormatting>
  <conditionalFormatting sqref="B177:B190 C178:C189">
    <cfRule type="cellIs" dxfId="122" priority="80" operator="equal">
      <formula>"YES"</formula>
    </cfRule>
    <cfRule type="expression" dxfId="121" priority="79">
      <formula>#REF!="NO"</formula>
    </cfRule>
    <cfRule type="cellIs" dxfId="120" priority="81" operator="equal">
      <formula>"NO"</formula>
    </cfRule>
  </conditionalFormatting>
  <conditionalFormatting sqref="B32:C49">
    <cfRule type="cellIs" dxfId="119" priority="121" operator="equal">
      <formula>"YES"</formula>
    </cfRule>
    <cfRule type="expression" dxfId="118" priority="120">
      <formula>#REF!="NO"</formula>
    </cfRule>
    <cfRule type="cellIs" dxfId="117" priority="122" operator="equal">
      <formula>"NO"</formula>
    </cfRule>
  </conditionalFormatting>
  <conditionalFormatting sqref="B51:C60">
    <cfRule type="cellIs" dxfId="116" priority="119" operator="equal">
      <formula>"NO"</formula>
    </cfRule>
    <cfRule type="cellIs" dxfId="115" priority="118" operator="equal">
      <formula>"YES"</formula>
    </cfRule>
    <cfRule type="expression" dxfId="114" priority="117">
      <formula>#REF!="NO"</formula>
    </cfRule>
  </conditionalFormatting>
  <conditionalFormatting sqref="B62:C102">
    <cfRule type="cellIs" dxfId="113" priority="107" operator="equal">
      <formula>"NO"</formula>
    </cfRule>
    <cfRule type="cellIs" dxfId="112" priority="106" operator="equal">
      <formula>"YES"</formula>
    </cfRule>
    <cfRule type="expression" dxfId="111" priority="105">
      <formula>#REF!="NO"</formula>
    </cfRule>
  </conditionalFormatting>
  <conditionalFormatting sqref="B104:C109">
    <cfRule type="cellIs" dxfId="110" priority="104" operator="equal">
      <formula>"NO"</formula>
    </cfRule>
    <cfRule type="cellIs" dxfId="109" priority="103" operator="equal">
      <formula>"YES"</formula>
    </cfRule>
    <cfRule type="expression" dxfId="108" priority="102">
      <formula>#REF!="NO"</formula>
    </cfRule>
  </conditionalFormatting>
  <conditionalFormatting sqref="B126:C152">
    <cfRule type="cellIs" dxfId="107" priority="101" operator="equal">
      <formula>"NO"</formula>
    </cfRule>
    <cfRule type="cellIs" dxfId="106" priority="100" operator="equal">
      <formula>"YES"</formula>
    </cfRule>
    <cfRule type="expression" dxfId="105" priority="99">
      <formula>#REF!="NO"</formula>
    </cfRule>
  </conditionalFormatting>
  <conditionalFormatting sqref="B165:C176">
    <cfRule type="cellIs" dxfId="104" priority="84" operator="equal">
      <formula>"NO"</formula>
    </cfRule>
    <cfRule type="cellIs" dxfId="103" priority="83" operator="equal">
      <formula>"YES"</formula>
    </cfRule>
    <cfRule type="expression" dxfId="102" priority="82">
      <formula>#REF!="NO"</formula>
    </cfRule>
  </conditionalFormatting>
  <conditionalFormatting sqref="B206:C344">
    <cfRule type="cellIs" dxfId="101" priority="63" operator="equal">
      <formula>"YES"</formula>
    </cfRule>
    <cfRule type="cellIs" dxfId="100" priority="64" operator="equal">
      <formula>"NO"</formula>
    </cfRule>
    <cfRule type="expression" dxfId="99" priority="62">
      <formula>#REF!="NO"</formula>
    </cfRule>
  </conditionalFormatting>
  <conditionalFormatting sqref="B345:C347">
    <cfRule type="cellIs" dxfId="98" priority="53" operator="equal">
      <formula>"NO"</formula>
    </cfRule>
    <cfRule type="cellIs" dxfId="97" priority="52" operator="equal">
      <formula>"YES"</formula>
    </cfRule>
  </conditionalFormatting>
  <conditionalFormatting sqref="B346:C347">
    <cfRule type="expression" dxfId="96" priority="51">
      <formula>$F346="NO"</formula>
    </cfRule>
  </conditionalFormatting>
  <conditionalFormatting sqref="B349:C497">
    <cfRule type="cellIs" dxfId="95" priority="28" operator="equal">
      <formula>"NO"</formula>
    </cfRule>
    <cfRule type="cellIs" dxfId="94" priority="27" operator="equal">
      <formula>"YES"</formula>
    </cfRule>
    <cfRule type="expression" dxfId="93" priority="26">
      <formula>#REF!="NO"</formula>
    </cfRule>
  </conditionalFormatting>
  <conditionalFormatting sqref="B498:C499">
    <cfRule type="cellIs" dxfId="92" priority="18" operator="equal">
      <formula>"YES"</formula>
    </cfRule>
    <cfRule type="cellIs" dxfId="91" priority="19" operator="equal">
      <formula>"NO"</formula>
    </cfRule>
    <cfRule type="expression" dxfId="90" priority="17">
      <formula>$F498="NO"</formula>
    </cfRule>
  </conditionalFormatting>
  <conditionalFormatting sqref="B501:C628">
    <cfRule type="cellIs" dxfId="89" priority="16" operator="equal">
      <formula>"NO"</formula>
    </cfRule>
    <cfRule type="cellIs" dxfId="88" priority="15" operator="equal">
      <formula>"YES"</formula>
    </cfRule>
    <cfRule type="expression" dxfId="87" priority="14">
      <formula>#REF!="NO"</formula>
    </cfRule>
  </conditionalFormatting>
  <conditionalFormatting sqref="B629:C631">
    <cfRule type="cellIs" dxfId="86" priority="7" operator="equal">
      <formula>"YES"</formula>
    </cfRule>
    <cfRule type="cellIs" dxfId="85" priority="8" operator="equal">
      <formula>"NO"</formula>
    </cfRule>
  </conditionalFormatting>
  <conditionalFormatting sqref="B630:C631">
    <cfRule type="expression" dxfId="84" priority="6">
      <formula>$F630="NO"</formula>
    </cfRule>
  </conditionalFormatting>
  <conditionalFormatting sqref="B633:C772">
    <cfRule type="cellIs" dxfId="83" priority="49" operator="equal">
      <formula>"YES"</formula>
    </cfRule>
    <cfRule type="cellIs" dxfId="82" priority="50" operator="equal">
      <formula>"NO"</formula>
    </cfRule>
    <cfRule type="expression" dxfId="81" priority="48">
      <formula>#REF!="NO"</formula>
    </cfRule>
  </conditionalFormatting>
  <conditionalFormatting sqref="B773:C775">
    <cfRule type="cellIs" dxfId="80" priority="42" operator="equal">
      <formula>"NO"</formula>
    </cfRule>
    <cfRule type="cellIs" dxfId="79" priority="41" operator="equal">
      <formula>"YES"</formula>
    </cfRule>
  </conditionalFormatting>
  <conditionalFormatting sqref="B774:C775">
    <cfRule type="expression" dxfId="78" priority="40">
      <formula>$F774="NO"</formula>
    </cfRule>
  </conditionalFormatting>
  <conditionalFormatting sqref="C154">
    <cfRule type="cellIs" dxfId="77" priority="2" operator="equal">
      <formula>"NO"</formula>
    </cfRule>
    <cfRule type="cellIs" dxfId="76" priority="1" operator="equal">
      <formula>"YES"</formula>
    </cfRule>
  </conditionalFormatting>
  <conditionalFormatting sqref="C155:C163">
    <cfRule type="cellIs" dxfId="75" priority="5" operator="equal">
      <formula>"NO"</formula>
    </cfRule>
    <cfRule type="cellIs" dxfId="74" priority="4" operator="equal">
      <formula>"YES"</formula>
    </cfRule>
    <cfRule type="expression" dxfId="73" priority="3">
      <formula>#REF!="NO"</formula>
    </cfRule>
  </conditionalFormatting>
  <conditionalFormatting sqref="C190">
    <cfRule type="cellIs" dxfId="72" priority="77" operator="equal">
      <formula>"YES"</formula>
    </cfRule>
    <cfRule type="cellIs" dxfId="71" priority="78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1EA4-D82A-4374-AD09-27CF59103B4D}">
  <dimension ref="B1:H23"/>
  <sheetViews>
    <sheetView showGridLines="0" workbookViewId="0">
      <selection activeCell="B3" sqref="B3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5.59765625" customWidth="1"/>
  </cols>
  <sheetData>
    <row r="1" spans="2:8" ht="48.75" customHeight="1" x14ac:dyDescent="0.3">
      <c r="B1" s="226" t="s">
        <v>541</v>
      </c>
      <c r="C1" s="226"/>
      <c r="D1" s="226"/>
      <c r="E1" s="226"/>
      <c r="F1" s="226"/>
      <c r="G1" s="119"/>
      <c r="H1" s="119"/>
    </row>
    <row r="2" spans="2:8" ht="19.5" customHeight="1" x14ac:dyDescent="0.3">
      <c r="B2" s="12"/>
      <c r="C2" s="12"/>
      <c r="D2" s="12"/>
      <c r="E2" s="12"/>
      <c r="F2" s="12"/>
      <c r="G2" s="12"/>
      <c r="H2" s="12"/>
    </row>
    <row r="3" spans="2:8" ht="33.9" customHeight="1" x14ac:dyDescent="0.3">
      <c r="B3" s="130" t="s">
        <v>42</v>
      </c>
      <c r="C3" s="227"/>
      <c r="D3" s="131" t="s">
        <v>542</v>
      </c>
      <c r="E3" s="227"/>
      <c r="F3" s="132" t="s">
        <v>543</v>
      </c>
      <c r="G3" s="227"/>
      <c r="H3" s="133" t="s">
        <v>5</v>
      </c>
    </row>
    <row r="4" spans="2:8" x14ac:dyDescent="0.3">
      <c r="B4" s="120" t="s">
        <v>6</v>
      </c>
      <c r="C4" s="228"/>
      <c r="D4" s="122" t="s">
        <v>544</v>
      </c>
      <c r="E4" s="228"/>
      <c r="F4" s="134" t="s">
        <v>545</v>
      </c>
      <c r="G4" s="228"/>
      <c r="H4" s="123" t="s">
        <v>546</v>
      </c>
    </row>
    <row r="5" spans="2:8" x14ac:dyDescent="0.3">
      <c r="B5" s="120" t="s">
        <v>10</v>
      </c>
      <c r="C5" s="228"/>
      <c r="D5" s="124" t="s">
        <v>11</v>
      </c>
      <c r="E5" s="228"/>
      <c r="F5" s="125" t="s">
        <v>10</v>
      </c>
      <c r="G5" s="228"/>
      <c r="H5" s="126" t="s">
        <v>12</v>
      </c>
    </row>
    <row r="6" spans="2:8" x14ac:dyDescent="0.3">
      <c r="B6" s="120" t="s">
        <v>50</v>
      </c>
      <c r="C6" s="228"/>
      <c r="D6" s="124" t="s">
        <v>66</v>
      </c>
      <c r="E6" s="228"/>
      <c r="F6" s="125" t="s">
        <v>11</v>
      </c>
      <c r="G6" s="228"/>
      <c r="H6" s="126" t="s">
        <v>15</v>
      </c>
    </row>
    <row r="7" spans="2:8" x14ac:dyDescent="0.3">
      <c r="B7" s="229"/>
      <c r="C7" s="228"/>
      <c r="D7" s="124" t="s">
        <v>16</v>
      </c>
      <c r="E7" s="228"/>
      <c r="F7" s="125" t="s">
        <v>12</v>
      </c>
      <c r="G7" s="228"/>
      <c r="H7" s="126" t="s">
        <v>17</v>
      </c>
    </row>
    <row r="8" spans="2:8" ht="15.9" customHeight="1" x14ac:dyDescent="0.3">
      <c r="B8" s="229"/>
      <c r="C8" s="228"/>
      <c r="D8" s="124" t="s">
        <v>18</v>
      </c>
      <c r="E8" s="228"/>
      <c r="F8" s="125" t="s">
        <v>50</v>
      </c>
      <c r="G8" s="228"/>
      <c r="H8" s="126" t="s">
        <v>19</v>
      </c>
    </row>
    <row r="9" spans="2:8" ht="15.9" customHeight="1" x14ac:dyDescent="0.3">
      <c r="B9" s="229"/>
      <c r="C9" s="228"/>
      <c r="D9" s="124" t="s">
        <v>20</v>
      </c>
      <c r="E9" s="228"/>
      <c r="F9" s="125" t="s">
        <v>66</v>
      </c>
      <c r="G9" s="228"/>
      <c r="H9" s="126" t="s">
        <v>21</v>
      </c>
    </row>
    <row r="10" spans="2:8" ht="15.9" customHeight="1" x14ac:dyDescent="0.3">
      <c r="B10" s="229"/>
      <c r="C10" s="228"/>
      <c r="D10" s="124" t="s">
        <v>22</v>
      </c>
      <c r="E10" s="228"/>
      <c r="F10" s="128" t="s">
        <v>16</v>
      </c>
      <c r="G10" s="228"/>
      <c r="H10" s="126" t="s">
        <v>23</v>
      </c>
    </row>
    <row r="11" spans="2:8" ht="18" customHeight="1" x14ac:dyDescent="0.3">
      <c r="B11" s="229"/>
      <c r="C11" s="228"/>
      <c r="D11" s="230"/>
      <c r="E11" s="228"/>
      <c r="F11" s="125" t="s">
        <v>24</v>
      </c>
      <c r="G11" s="228"/>
      <c r="H11" s="126" t="s">
        <v>25</v>
      </c>
    </row>
    <row r="12" spans="2:8" ht="18" customHeight="1" x14ac:dyDescent="0.3">
      <c r="B12" s="229"/>
      <c r="C12" s="228"/>
      <c r="D12" s="230"/>
      <c r="E12" s="228"/>
      <c r="F12" s="125" t="s">
        <v>20</v>
      </c>
      <c r="G12" s="228"/>
      <c r="H12" s="126" t="s">
        <v>26</v>
      </c>
    </row>
    <row r="13" spans="2:8" ht="18" customHeight="1" x14ac:dyDescent="0.3">
      <c r="B13" s="229"/>
      <c r="C13" s="228"/>
      <c r="D13" s="230"/>
      <c r="E13" s="228"/>
      <c r="F13" s="125" t="s">
        <v>22</v>
      </c>
      <c r="G13" s="228"/>
      <c r="H13" s="126" t="s">
        <v>27</v>
      </c>
    </row>
    <row r="14" spans="2:8" ht="18" customHeight="1" x14ac:dyDescent="0.3">
      <c r="B14" s="229"/>
      <c r="C14" s="228"/>
      <c r="D14" s="230"/>
      <c r="E14" s="228"/>
      <c r="F14" s="125" t="s">
        <v>28</v>
      </c>
      <c r="G14" s="228"/>
      <c r="H14" s="126" t="s">
        <v>29</v>
      </c>
    </row>
    <row r="15" spans="2:8" ht="18" customHeight="1" x14ac:dyDescent="0.3">
      <c r="B15" s="229"/>
      <c r="C15" s="228"/>
      <c r="D15" s="230"/>
      <c r="E15" s="228"/>
      <c r="F15" s="125" t="s">
        <v>30</v>
      </c>
      <c r="G15" s="228"/>
      <c r="H15" s="126" t="s">
        <v>31</v>
      </c>
    </row>
    <row r="16" spans="2:8" ht="18" customHeight="1" x14ac:dyDescent="0.3">
      <c r="B16" s="229"/>
      <c r="C16" s="228"/>
      <c r="D16" s="230"/>
      <c r="E16" s="228"/>
      <c r="F16" s="125" t="s">
        <v>32</v>
      </c>
      <c r="G16" s="228"/>
      <c r="H16" s="126"/>
    </row>
    <row r="17" spans="2:8" ht="18" customHeight="1" x14ac:dyDescent="0.3">
      <c r="B17" s="127"/>
      <c r="C17" s="121"/>
      <c r="D17" s="129"/>
      <c r="E17" s="121"/>
      <c r="F17" s="125" t="s">
        <v>33</v>
      </c>
      <c r="G17" s="121"/>
      <c r="H17" s="126"/>
    </row>
    <row r="18" spans="2:8" ht="18" customHeight="1" x14ac:dyDescent="0.3">
      <c r="B18" s="127"/>
      <c r="C18" s="121"/>
      <c r="D18" s="129"/>
      <c r="E18" s="121"/>
      <c r="F18" s="125" t="s">
        <v>34</v>
      </c>
      <c r="G18" s="121"/>
      <c r="H18" s="126"/>
    </row>
    <row r="19" spans="2:8" ht="18" customHeight="1" x14ac:dyDescent="0.3">
      <c r="B19" s="127"/>
      <c r="C19" s="121"/>
      <c r="D19" s="129"/>
      <c r="E19" s="121"/>
      <c r="F19" s="125" t="s">
        <v>35</v>
      </c>
      <c r="G19" s="121"/>
      <c r="H19" s="126"/>
    </row>
    <row r="20" spans="2:8" x14ac:dyDescent="0.3">
      <c r="B20" s="118"/>
      <c r="C20" s="118"/>
      <c r="D20" s="118"/>
      <c r="E20" s="118"/>
      <c r="F20" s="118"/>
      <c r="G20" s="118"/>
      <c r="H20" s="118"/>
    </row>
    <row r="22" spans="2:8" ht="33" customHeight="1" x14ac:dyDescent="0.3"/>
    <row r="23" spans="2:8" ht="8.1" customHeight="1" x14ac:dyDescent="0.3"/>
  </sheetData>
  <mergeCells count="6">
    <mergeCell ref="B1:F1"/>
    <mergeCell ref="C3:C16"/>
    <mergeCell ref="E3:E16"/>
    <mergeCell ref="G3:G16"/>
    <mergeCell ref="B7:B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25B7-D11C-4C58-9FA4-58A7765AFFBD}">
  <dimension ref="A1:F777"/>
  <sheetViews>
    <sheetView showGridLines="0" workbookViewId="0">
      <selection activeCell="B782" sqref="B78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26" t="s">
        <v>547</v>
      </c>
      <c r="C1" s="226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31" t="s">
        <v>548</v>
      </c>
      <c r="C3" s="232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46" t="s">
        <v>6</v>
      </c>
      <c r="C5" s="156" t="s">
        <v>45</v>
      </c>
    </row>
    <row r="6" spans="1:6" x14ac:dyDescent="0.3">
      <c r="A6" s="135"/>
      <c r="B6" s="147" t="s">
        <v>10</v>
      </c>
      <c r="C6" s="157" t="s">
        <v>46</v>
      </c>
    </row>
    <row r="7" spans="1:6" outlineLevel="1" x14ac:dyDescent="0.3">
      <c r="A7" s="135"/>
      <c r="B7" s="163" t="s">
        <v>47</v>
      </c>
      <c r="C7" s="149"/>
    </row>
    <row r="8" spans="1:6" outlineLevel="1" x14ac:dyDescent="0.3">
      <c r="A8" s="135"/>
      <c r="B8" s="163" t="s">
        <v>48</v>
      </c>
      <c r="C8" s="149"/>
    </row>
    <row r="9" spans="1:6" outlineLevel="1" x14ac:dyDescent="0.3">
      <c r="A9" s="135"/>
      <c r="B9" s="163" t="s">
        <v>49</v>
      </c>
      <c r="C9" s="149"/>
    </row>
    <row r="10" spans="1:6" x14ac:dyDescent="0.3">
      <c r="A10" s="135"/>
      <c r="B10" s="147" t="s">
        <v>50</v>
      </c>
      <c r="C10" s="157" t="s">
        <v>51</v>
      </c>
    </row>
    <row r="11" spans="1:6" outlineLevel="1" x14ac:dyDescent="0.3">
      <c r="A11" s="135"/>
      <c r="B11" s="163" t="s">
        <v>52</v>
      </c>
      <c r="C11" s="149"/>
    </row>
    <row r="12" spans="1:6" outlineLevel="1" x14ac:dyDescent="0.3">
      <c r="A12" s="135"/>
      <c r="B12" s="163" t="s">
        <v>53</v>
      </c>
      <c r="C12" s="149"/>
    </row>
    <row r="13" spans="1:6" outlineLevel="1" x14ac:dyDescent="0.3">
      <c r="A13" s="135"/>
      <c r="B13" s="163" t="s">
        <v>54</v>
      </c>
      <c r="C13" s="149"/>
    </row>
    <row r="14" spans="1:6" outlineLevel="1" x14ac:dyDescent="0.3">
      <c r="A14" s="135"/>
      <c r="B14" s="163" t="s">
        <v>55</v>
      </c>
      <c r="C14" s="149"/>
    </row>
    <row r="15" spans="1:6" outlineLevel="1" x14ac:dyDescent="0.3">
      <c r="A15" s="135"/>
      <c r="B15" s="163" t="s">
        <v>56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36" t="s">
        <v>549</v>
      </c>
      <c r="C22" s="232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0" t="s">
        <v>11</v>
      </c>
      <c r="C24" s="154" t="s">
        <v>63</v>
      </c>
    </row>
    <row r="25" spans="1:3" outlineLevel="1" x14ac:dyDescent="0.3">
      <c r="A25" s="135"/>
      <c r="B25" s="163" t="s">
        <v>64</v>
      </c>
      <c r="C25" s="149"/>
    </row>
    <row r="26" spans="1:3" outlineLevel="1" x14ac:dyDescent="0.3">
      <c r="A26" s="135"/>
      <c r="B26" s="163" t="s">
        <v>65</v>
      </c>
      <c r="C26" s="149"/>
    </row>
    <row r="27" spans="1:3" x14ac:dyDescent="0.3">
      <c r="A27" s="135"/>
      <c r="B27" s="151" t="s">
        <v>66</v>
      </c>
      <c r="C27" s="155" t="s">
        <v>67</v>
      </c>
    </row>
    <row r="28" spans="1:3" hidden="1" outlineLevel="1" x14ac:dyDescent="0.3">
      <c r="A28" s="135"/>
      <c r="B28" s="151" t="s">
        <v>68</v>
      </c>
      <c r="C28" s="155"/>
    </row>
    <row r="29" spans="1:3" hidden="1" outlineLevel="1" x14ac:dyDescent="0.3">
      <c r="A29" s="135"/>
      <c r="B29" s="151" t="s">
        <v>69</v>
      </c>
      <c r="C29" s="155"/>
    </row>
    <row r="30" spans="1:3" collapsed="1" x14ac:dyDescent="0.3">
      <c r="A30" s="135"/>
      <c r="B30" s="151" t="s">
        <v>16</v>
      </c>
      <c r="C30" s="155" t="s">
        <v>70</v>
      </c>
    </row>
    <row r="31" spans="1:3" hidden="1" outlineLevel="1" x14ac:dyDescent="0.3">
      <c r="A31" s="135"/>
      <c r="B31" s="151" t="s">
        <v>71</v>
      </c>
      <c r="C31" s="155" t="s">
        <v>72</v>
      </c>
    </row>
    <row r="32" spans="1:3" hidden="1" outlineLevel="1" x14ac:dyDescent="0.3">
      <c r="A32" s="135"/>
      <c r="B32" s="151" t="s">
        <v>73</v>
      </c>
      <c r="C32" s="155" t="s">
        <v>74</v>
      </c>
    </row>
    <row r="33" spans="1:3" hidden="1" outlineLevel="1" x14ac:dyDescent="0.3">
      <c r="A33" s="135"/>
      <c r="B33" s="151" t="s">
        <v>75</v>
      </c>
      <c r="C33" s="155" t="s">
        <v>76</v>
      </c>
    </row>
    <row r="34" spans="1:3" hidden="1" outlineLevel="1" x14ac:dyDescent="0.3">
      <c r="A34" s="135"/>
      <c r="B34" s="151" t="s">
        <v>77</v>
      </c>
      <c r="C34" s="155" t="s">
        <v>78</v>
      </c>
    </row>
    <row r="35" spans="1:3" hidden="1" outlineLevel="1" x14ac:dyDescent="0.3">
      <c r="A35" s="135"/>
      <c r="B35" s="151" t="s">
        <v>79</v>
      </c>
      <c r="C35" s="155" t="s">
        <v>80</v>
      </c>
    </row>
    <row r="36" spans="1:3" hidden="1" outlineLevel="1" x14ac:dyDescent="0.3">
      <c r="A36" s="135"/>
      <c r="B36" s="151" t="s">
        <v>81</v>
      </c>
      <c r="C36" s="155" t="s">
        <v>82</v>
      </c>
    </row>
    <row r="37" spans="1:3" hidden="1" outlineLevel="1" x14ac:dyDescent="0.3">
      <c r="A37" s="135"/>
      <c r="B37" s="151" t="s">
        <v>83</v>
      </c>
      <c r="C37" s="155" t="s">
        <v>84</v>
      </c>
    </row>
    <row r="38" spans="1:3" hidden="1" outlineLevel="1" x14ac:dyDescent="0.3">
      <c r="A38" s="135"/>
      <c r="B38" s="151" t="s">
        <v>85</v>
      </c>
      <c r="C38" s="155" t="s">
        <v>86</v>
      </c>
    </row>
    <row r="39" spans="1:3" hidden="1" outlineLevel="1" x14ac:dyDescent="0.3">
      <c r="A39" s="135"/>
      <c r="B39" s="151" t="s">
        <v>87</v>
      </c>
      <c r="C39" s="155" t="s">
        <v>88</v>
      </c>
    </row>
    <row r="40" spans="1:3" hidden="1" outlineLevel="1" x14ac:dyDescent="0.3">
      <c r="A40" s="135"/>
      <c r="B40" s="151" t="s">
        <v>89</v>
      </c>
      <c r="C40" s="155" t="s">
        <v>90</v>
      </c>
    </row>
    <row r="41" spans="1:3" hidden="1" outlineLevel="1" x14ac:dyDescent="0.3">
      <c r="A41" s="135"/>
      <c r="B41" s="151" t="s">
        <v>91</v>
      </c>
      <c r="C41" s="155" t="s">
        <v>92</v>
      </c>
    </row>
    <row r="42" spans="1:3" hidden="1" outlineLevel="1" x14ac:dyDescent="0.3">
      <c r="A42" s="135"/>
      <c r="B42" s="151" t="s">
        <v>93</v>
      </c>
      <c r="C42" s="155" t="s">
        <v>94</v>
      </c>
    </row>
    <row r="43" spans="1:3" hidden="1" outlineLevel="1" x14ac:dyDescent="0.3">
      <c r="A43" s="135"/>
      <c r="B43" s="151" t="s">
        <v>95</v>
      </c>
      <c r="C43" s="155" t="s">
        <v>96</v>
      </c>
    </row>
    <row r="44" spans="1:3" hidden="1" outlineLevel="1" x14ac:dyDescent="0.3">
      <c r="A44" s="135"/>
      <c r="B44" s="151" t="s">
        <v>97</v>
      </c>
      <c r="C44" s="155" t="s">
        <v>98</v>
      </c>
    </row>
    <row r="45" spans="1:3" hidden="1" outlineLevel="1" x14ac:dyDescent="0.3">
      <c r="A45" s="135"/>
      <c r="B45" s="151" t="s">
        <v>99</v>
      </c>
      <c r="C45" s="155" t="s">
        <v>100</v>
      </c>
    </row>
    <row r="46" spans="1:3" hidden="1" outlineLevel="1" x14ac:dyDescent="0.3">
      <c r="A46" s="135"/>
      <c r="B46" s="151" t="s">
        <v>101</v>
      </c>
      <c r="C46" s="155" t="s">
        <v>102</v>
      </c>
    </row>
    <row r="47" spans="1:3" hidden="1" outlineLevel="1" x14ac:dyDescent="0.3">
      <c r="A47" s="135"/>
      <c r="B47" s="151" t="s">
        <v>103</v>
      </c>
      <c r="C47" s="155" t="s">
        <v>104</v>
      </c>
    </row>
    <row r="48" spans="1:3" hidden="1" outlineLevel="1" x14ac:dyDescent="0.3">
      <c r="A48" s="135"/>
      <c r="B48" s="151" t="s">
        <v>105</v>
      </c>
      <c r="C48" s="155" t="s">
        <v>106</v>
      </c>
    </row>
    <row r="49" spans="1:3" collapsed="1" x14ac:dyDescent="0.3">
      <c r="A49" s="135"/>
      <c r="B49" s="151" t="s">
        <v>18</v>
      </c>
      <c r="C49" s="155" t="s">
        <v>107</v>
      </c>
    </row>
    <row r="50" spans="1:3" hidden="1" outlineLevel="1" x14ac:dyDescent="0.3">
      <c r="A50" s="135"/>
      <c r="B50" s="151" t="s">
        <v>75</v>
      </c>
      <c r="C50" s="155" t="s">
        <v>76</v>
      </c>
    </row>
    <row r="51" spans="1:3" hidden="1" outlineLevel="1" x14ac:dyDescent="0.3">
      <c r="A51" s="135"/>
      <c r="B51" s="151" t="s">
        <v>108</v>
      </c>
      <c r="C51" s="155" t="s">
        <v>109</v>
      </c>
    </row>
    <row r="52" spans="1:3" hidden="1" outlineLevel="1" x14ac:dyDescent="0.3">
      <c r="A52" s="135"/>
      <c r="B52" s="151" t="s">
        <v>110</v>
      </c>
      <c r="C52" s="155" t="s">
        <v>111</v>
      </c>
    </row>
    <row r="53" spans="1:3" hidden="1" outlineLevel="1" x14ac:dyDescent="0.3">
      <c r="A53" s="135"/>
      <c r="B53" s="151" t="s">
        <v>112</v>
      </c>
      <c r="C53" s="155" t="s">
        <v>113</v>
      </c>
    </row>
    <row r="54" spans="1:3" hidden="1" outlineLevel="1" x14ac:dyDescent="0.3">
      <c r="A54" s="135"/>
      <c r="B54" s="151" t="s">
        <v>114</v>
      </c>
      <c r="C54" s="155" t="s">
        <v>115</v>
      </c>
    </row>
    <row r="55" spans="1:3" hidden="1" outlineLevel="1" x14ac:dyDescent="0.3">
      <c r="A55" s="135"/>
      <c r="B55" s="151" t="s">
        <v>116</v>
      </c>
      <c r="C55" s="155" t="s">
        <v>117</v>
      </c>
    </row>
    <row r="56" spans="1:3" hidden="1" outlineLevel="1" x14ac:dyDescent="0.3">
      <c r="A56" s="135"/>
      <c r="B56" s="151" t="s">
        <v>118</v>
      </c>
      <c r="C56" s="155" t="s">
        <v>119</v>
      </c>
    </row>
    <row r="57" spans="1:3" hidden="1" outlineLevel="1" x14ac:dyDescent="0.3">
      <c r="A57" s="135"/>
      <c r="B57" s="151" t="s">
        <v>79</v>
      </c>
      <c r="C57" s="155" t="s">
        <v>80</v>
      </c>
    </row>
    <row r="58" spans="1:3" hidden="1" outlineLevel="1" x14ac:dyDescent="0.3">
      <c r="A58" s="135"/>
      <c r="B58" s="151" t="s">
        <v>120</v>
      </c>
      <c r="C58" s="155" t="s">
        <v>74</v>
      </c>
    </row>
    <row r="59" spans="1:3" hidden="1" outlineLevel="1" x14ac:dyDescent="0.3">
      <c r="A59" s="135"/>
      <c r="B59" s="151" t="s">
        <v>71</v>
      </c>
      <c r="C59" s="155" t="s">
        <v>72</v>
      </c>
    </row>
    <row r="60" spans="1:3" collapsed="1" x14ac:dyDescent="0.3">
      <c r="A60" s="135"/>
      <c r="B60" s="151" t="s">
        <v>20</v>
      </c>
      <c r="C60" s="155" t="s">
        <v>121</v>
      </c>
    </row>
    <row r="61" spans="1:3" s="32" customFormat="1" hidden="1" outlineLevel="1" x14ac:dyDescent="0.3">
      <c r="A61" s="135"/>
      <c r="B61" s="151" t="s">
        <v>75</v>
      </c>
      <c r="C61" s="155" t="s">
        <v>76</v>
      </c>
    </row>
    <row r="62" spans="1:3" s="32" customFormat="1" hidden="1" outlineLevel="1" x14ac:dyDescent="0.3">
      <c r="A62" s="135"/>
      <c r="B62" s="151" t="s">
        <v>108</v>
      </c>
      <c r="C62" s="155" t="s">
        <v>122</v>
      </c>
    </row>
    <row r="63" spans="1:3" s="32" customFormat="1" hidden="1" outlineLevel="1" x14ac:dyDescent="0.3">
      <c r="A63" s="135"/>
      <c r="B63" s="151" t="s">
        <v>110</v>
      </c>
      <c r="C63" s="155" t="s">
        <v>123</v>
      </c>
    </row>
    <row r="64" spans="1:3" s="32" customFormat="1" hidden="1" outlineLevel="1" x14ac:dyDescent="0.3">
      <c r="A64" s="135"/>
      <c r="B64" s="151" t="s">
        <v>112</v>
      </c>
      <c r="C64" s="155" t="s">
        <v>124</v>
      </c>
    </row>
    <row r="65" spans="1:3" s="32" customFormat="1" hidden="1" outlineLevel="1" x14ac:dyDescent="0.3">
      <c r="A65" s="135"/>
      <c r="B65" s="151" t="s">
        <v>114</v>
      </c>
      <c r="C65" s="155" t="s">
        <v>125</v>
      </c>
    </row>
    <row r="66" spans="1:3" s="32" customFormat="1" hidden="1" outlineLevel="1" x14ac:dyDescent="0.3">
      <c r="A66" s="135"/>
      <c r="B66" s="151" t="s">
        <v>116</v>
      </c>
      <c r="C66" s="155" t="s">
        <v>126</v>
      </c>
    </row>
    <row r="67" spans="1:3" s="32" customFormat="1" hidden="1" outlineLevel="1" x14ac:dyDescent="0.3">
      <c r="A67" s="135"/>
      <c r="B67" s="151" t="s">
        <v>118</v>
      </c>
      <c r="C67" s="155" t="s">
        <v>127</v>
      </c>
    </row>
    <row r="68" spans="1:3" s="32" customFormat="1" hidden="1" outlineLevel="1" x14ac:dyDescent="0.3">
      <c r="A68" s="135"/>
      <c r="B68" s="151" t="s">
        <v>79</v>
      </c>
      <c r="C68" s="155" t="s">
        <v>128</v>
      </c>
    </row>
    <row r="69" spans="1:3" s="32" customFormat="1" hidden="1" outlineLevel="1" x14ac:dyDescent="0.3">
      <c r="A69" s="135"/>
      <c r="B69" s="151" t="s">
        <v>81</v>
      </c>
      <c r="C69" s="155" t="s">
        <v>129</v>
      </c>
    </row>
    <row r="70" spans="1:3" s="32" customFormat="1" hidden="1" outlineLevel="1" x14ac:dyDescent="0.3">
      <c r="A70" s="135"/>
      <c r="B70" s="151" t="s">
        <v>73</v>
      </c>
      <c r="C70" s="155" t="s">
        <v>74</v>
      </c>
    </row>
    <row r="71" spans="1:3" s="32" customFormat="1" hidden="1" outlineLevel="1" x14ac:dyDescent="0.3">
      <c r="A71" s="135"/>
      <c r="B71" s="151" t="s">
        <v>71</v>
      </c>
      <c r="C71" s="155" t="s">
        <v>72</v>
      </c>
    </row>
    <row r="72" spans="1:3" s="32" customFormat="1" hidden="1" outlineLevel="1" x14ac:dyDescent="0.3">
      <c r="A72" s="135"/>
      <c r="B72" s="151" t="s">
        <v>83</v>
      </c>
      <c r="C72" s="155" t="s">
        <v>130</v>
      </c>
    </row>
    <row r="73" spans="1:3" s="32" customFormat="1" hidden="1" outlineLevel="1" x14ac:dyDescent="0.3">
      <c r="A73" s="135"/>
      <c r="B73" s="151" t="s">
        <v>131</v>
      </c>
      <c r="C73" s="155" t="s">
        <v>132</v>
      </c>
    </row>
    <row r="74" spans="1:3" s="32" customFormat="1" hidden="1" outlineLevel="1" x14ac:dyDescent="0.3">
      <c r="A74" s="135"/>
      <c r="B74" s="151" t="s">
        <v>133</v>
      </c>
      <c r="C74" s="155" t="s">
        <v>134</v>
      </c>
    </row>
    <row r="75" spans="1:3" s="32" customFormat="1" hidden="1" outlineLevel="1" x14ac:dyDescent="0.3">
      <c r="A75" s="135"/>
      <c r="B75" s="151" t="s">
        <v>135</v>
      </c>
      <c r="C75" s="155" t="s">
        <v>136</v>
      </c>
    </row>
    <row r="76" spans="1:3" s="32" customFormat="1" hidden="1" outlineLevel="1" x14ac:dyDescent="0.3">
      <c r="A76" s="135"/>
      <c r="B76" s="151" t="s">
        <v>137</v>
      </c>
      <c r="C76" s="155" t="s">
        <v>138</v>
      </c>
    </row>
    <row r="77" spans="1:3" s="32" customFormat="1" hidden="1" outlineLevel="1" x14ac:dyDescent="0.3">
      <c r="A77" s="135"/>
      <c r="B77" s="151" t="s">
        <v>139</v>
      </c>
      <c r="C77" s="155" t="s">
        <v>140</v>
      </c>
    </row>
    <row r="78" spans="1:3" s="32" customFormat="1" hidden="1" outlineLevel="1" x14ac:dyDescent="0.3">
      <c r="A78" s="135"/>
      <c r="B78" s="151" t="s">
        <v>141</v>
      </c>
      <c r="C78" s="155" t="s">
        <v>142</v>
      </c>
    </row>
    <row r="79" spans="1:3" s="32" customFormat="1" hidden="1" outlineLevel="1" x14ac:dyDescent="0.3">
      <c r="A79" s="135"/>
      <c r="B79" s="151" t="s">
        <v>143</v>
      </c>
      <c r="C79" s="155" t="s">
        <v>144</v>
      </c>
    </row>
    <row r="80" spans="1:3" s="32" customFormat="1" hidden="1" outlineLevel="1" x14ac:dyDescent="0.3">
      <c r="A80" s="135"/>
      <c r="B80" s="151" t="s">
        <v>105</v>
      </c>
      <c r="C80" s="155" t="s">
        <v>106</v>
      </c>
    </row>
    <row r="81" spans="1:3" s="32" customFormat="1" hidden="1" outlineLevel="1" x14ac:dyDescent="0.3">
      <c r="A81" s="135"/>
      <c r="B81" s="151" t="s">
        <v>145</v>
      </c>
      <c r="C81" s="155" t="s">
        <v>146</v>
      </c>
    </row>
    <row r="82" spans="1:3" s="32" customFormat="1" hidden="1" outlineLevel="1" x14ac:dyDescent="0.3">
      <c r="A82" s="135"/>
      <c r="B82" s="151" t="s">
        <v>147</v>
      </c>
      <c r="C82" s="155" t="s">
        <v>148</v>
      </c>
    </row>
    <row r="83" spans="1:3" s="32" customFormat="1" hidden="1" outlineLevel="1" x14ac:dyDescent="0.3">
      <c r="A83" s="135"/>
      <c r="B83" s="151" t="s">
        <v>85</v>
      </c>
      <c r="C83" s="155" t="s">
        <v>86</v>
      </c>
    </row>
    <row r="84" spans="1:3" s="32" customFormat="1" hidden="1" outlineLevel="1" x14ac:dyDescent="0.3">
      <c r="A84" s="135"/>
      <c r="B84" s="151" t="s">
        <v>87</v>
      </c>
      <c r="C84" s="155" t="s">
        <v>88</v>
      </c>
    </row>
    <row r="85" spans="1:3" s="32" customFormat="1" hidden="1" outlineLevel="1" x14ac:dyDescent="0.3">
      <c r="A85" s="135"/>
      <c r="B85" s="151" t="s">
        <v>89</v>
      </c>
      <c r="C85" s="155" t="s">
        <v>90</v>
      </c>
    </row>
    <row r="86" spans="1:3" s="32" customFormat="1" hidden="1" outlineLevel="1" x14ac:dyDescent="0.3">
      <c r="A86" s="135"/>
      <c r="B86" s="151" t="s">
        <v>91</v>
      </c>
      <c r="C86" s="155" t="s">
        <v>92</v>
      </c>
    </row>
    <row r="87" spans="1:3" s="32" customFormat="1" hidden="1" outlineLevel="1" x14ac:dyDescent="0.3">
      <c r="A87" s="135"/>
      <c r="B87" s="151" t="s">
        <v>149</v>
      </c>
      <c r="C87" s="155" t="s">
        <v>150</v>
      </c>
    </row>
    <row r="88" spans="1:3" s="32" customFormat="1" hidden="1" outlineLevel="1" x14ac:dyDescent="0.3">
      <c r="A88" s="135"/>
      <c r="B88" s="151" t="s">
        <v>151</v>
      </c>
      <c r="C88" s="155" t="s">
        <v>152</v>
      </c>
    </row>
    <row r="89" spans="1:3" s="32" customFormat="1" hidden="1" outlineLevel="1" x14ac:dyDescent="0.3">
      <c r="A89" s="135"/>
      <c r="B89" s="151" t="s">
        <v>93</v>
      </c>
      <c r="C89" s="155" t="s">
        <v>94</v>
      </c>
    </row>
    <row r="90" spans="1:3" s="32" customFormat="1" hidden="1" outlineLevel="1" x14ac:dyDescent="0.3">
      <c r="A90" s="135"/>
      <c r="B90" s="151" t="s">
        <v>95</v>
      </c>
      <c r="C90" s="155" t="s">
        <v>96</v>
      </c>
    </row>
    <row r="91" spans="1:3" s="32" customFormat="1" hidden="1" outlineLevel="1" x14ac:dyDescent="0.3">
      <c r="A91" s="135"/>
      <c r="B91" s="151" t="s">
        <v>97</v>
      </c>
      <c r="C91" s="155" t="s">
        <v>98</v>
      </c>
    </row>
    <row r="92" spans="1:3" s="32" customFormat="1" hidden="1" outlineLevel="1" x14ac:dyDescent="0.3">
      <c r="A92" s="135"/>
      <c r="B92" s="151" t="s">
        <v>99</v>
      </c>
      <c r="C92" s="155" t="s">
        <v>100</v>
      </c>
    </row>
    <row r="93" spans="1:3" s="32" customFormat="1" hidden="1" outlineLevel="1" x14ac:dyDescent="0.3">
      <c r="A93" s="135"/>
      <c r="B93" s="151" t="s">
        <v>101</v>
      </c>
      <c r="C93" s="155" t="s">
        <v>102</v>
      </c>
    </row>
    <row r="94" spans="1:3" s="32" customFormat="1" hidden="1" outlineLevel="1" x14ac:dyDescent="0.3">
      <c r="A94" s="135"/>
      <c r="B94" s="151" t="s">
        <v>153</v>
      </c>
      <c r="C94" s="155" t="s">
        <v>154</v>
      </c>
    </row>
    <row r="95" spans="1:3" s="32" customFormat="1" hidden="1" outlineLevel="1" x14ac:dyDescent="0.3">
      <c r="A95" s="135"/>
      <c r="B95" s="151" t="s">
        <v>155</v>
      </c>
      <c r="C95" s="155" t="s">
        <v>156</v>
      </c>
    </row>
    <row r="96" spans="1:3" s="32" customFormat="1" hidden="1" outlineLevel="1" x14ac:dyDescent="0.3">
      <c r="A96" s="135"/>
      <c r="B96" s="151" t="s">
        <v>157</v>
      </c>
      <c r="C96" s="155" t="s">
        <v>158</v>
      </c>
    </row>
    <row r="97" spans="1:3" s="32" customFormat="1" hidden="1" outlineLevel="1" x14ac:dyDescent="0.3">
      <c r="A97" s="135"/>
      <c r="B97" s="151" t="s">
        <v>159</v>
      </c>
      <c r="C97" s="155" t="s">
        <v>160</v>
      </c>
    </row>
    <row r="98" spans="1:3" s="32" customFormat="1" hidden="1" outlineLevel="1" x14ac:dyDescent="0.3">
      <c r="A98" s="135"/>
      <c r="B98" s="151" t="s">
        <v>161</v>
      </c>
      <c r="C98" s="155" t="s">
        <v>162</v>
      </c>
    </row>
    <row r="99" spans="1:3" s="32" customFormat="1" hidden="1" outlineLevel="1" x14ac:dyDescent="0.3">
      <c r="A99" s="135"/>
      <c r="B99" s="151" t="s">
        <v>163</v>
      </c>
      <c r="C99" s="155" t="s">
        <v>164</v>
      </c>
    </row>
    <row r="100" spans="1:3" s="32" customFormat="1" hidden="1" outlineLevel="1" x14ac:dyDescent="0.3">
      <c r="A100" s="135"/>
      <c r="B100" s="151" t="s">
        <v>165</v>
      </c>
      <c r="C100" s="155" t="s">
        <v>166</v>
      </c>
    </row>
    <row r="101" spans="1:3" s="32" customFormat="1" hidden="1" outlineLevel="1" x14ac:dyDescent="0.3">
      <c r="A101" s="135"/>
      <c r="B101" s="151" t="s">
        <v>167</v>
      </c>
      <c r="C101" s="155" t="s">
        <v>168</v>
      </c>
    </row>
    <row r="102" spans="1:3" collapsed="1" x14ac:dyDescent="0.3">
      <c r="A102" s="135"/>
      <c r="B102" s="151" t="s">
        <v>22</v>
      </c>
      <c r="C102" s="155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34" t="s">
        <v>551</v>
      </c>
      <c r="C110" s="235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9" t="s">
        <v>10</v>
      </c>
      <c r="C112" s="160" t="s">
        <v>173</v>
      </c>
    </row>
    <row r="113" spans="1:3" outlineLevel="1" x14ac:dyDescent="0.3">
      <c r="A113" s="135"/>
      <c r="B113" s="163" t="s">
        <v>174</v>
      </c>
      <c r="C113" s="149"/>
    </row>
    <row r="114" spans="1:3" x14ac:dyDescent="0.3">
      <c r="A114" s="135"/>
      <c r="B114" s="161" t="s">
        <v>11</v>
      </c>
      <c r="C114" s="162" t="s">
        <v>175</v>
      </c>
    </row>
    <row r="115" spans="1:3" outlineLevel="1" x14ac:dyDescent="0.3">
      <c r="A115" s="135"/>
      <c r="B115" s="163" t="s">
        <v>176</v>
      </c>
      <c r="C115" s="149"/>
    </row>
    <row r="116" spans="1:3" outlineLevel="1" x14ac:dyDescent="0.3">
      <c r="A116" s="135"/>
      <c r="B116" s="163" t="s">
        <v>177</v>
      </c>
      <c r="C116" s="149"/>
    </row>
    <row r="117" spans="1:3" x14ac:dyDescent="0.3">
      <c r="A117" s="135"/>
      <c r="B117" s="161" t="s">
        <v>12</v>
      </c>
      <c r="C117" s="162" t="s">
        <v>178</v>
      </c>
    </row>
    <row r="118" spans="1:3" hidden="1" outlineLevel="1" x14ac:dyDescent="0.3">
      <c r="A118" s="135"/>
      <c r="B118" s="161" t="s">
        <v>179</v>
      </c>
      <c r="C118" s="162"/>
    </row>
    <row r="119" spans="1:3" hidden="1" outlineLevel="1" x14ac:dyDescent="0.3">
      <c r="A119" s="135"/>
      <c r="B119" s="161" t="s">
        <v>180</v>
      </c>
      <c r="C119" s="162"/>
    </row>
    <row r="120" spans="1:3" collapsed="1" x14ac:dyDescent="0.3">
      <c r="A120" s="135"/>
      <c r="B120" s="161" t="s">
        <v>13</v>
      </c>
      <c r="C120" s="162" t="s">
        <v>51</v>
      </c>
    </row>
    <row r="121" spans="1:3" hidden="1" outlineLevel="1" x14ac:dyDescent="0.3">
      <c r="A121" s="135"/>
      <c r="B121" s="161" t="s">
        <v>181</v>
      </c>
      <c r="C121" s="162"/>
    </row>
    <row r="122" spans="1:3" collapsed="1" x14ac:dyDescent="0.3">
      <c r="A122" s="135"/>
      <c r="B122" s="161" t="s">
        <v>14</v>
      </c>
      <c r="C122" s="162" t="s">
        <v>67</v>
      </c>
    </row>
    <row r="123" spans="1:3" hidden="1" outlineLevel="1" x14ac:dyDescent="0.3">
      <c r="A123" s="135"/>
      <c r="B123" s="161" t="s">
        <v>77</v>
      </c>
      <c r="C123" s="162"/>
    </row>
    <row r="124" spans="1:3" collapsed="1" x14ac:dyDescent="0.3">
      <c r="A124" s="135"/>
      <c r="B124" s="161" t="s">
        <v>16</v>
      </c>
      <c r="C124" s="162" t="s">
        <v>70</v>
      </c>
    </row>
    <row r="125" spans="1:3" hidden="1" outlineLevel="1" x14ac:dyDescent="0.3">
      <c r="A125" s="135"/>
      <c r="B125" s="161" t="s">
        <v>145</v>
      </c>
      <c r="C125" s="162" t="s">
        <v>146</v>
      </c>
    </row>
    <row r="126" spans="1:3" hidden="1" outlineLevel="1" x14ac:dyDescent="0.3">
      <c r="A126" s="135"/>
      <c r="B126" s="161" t="s">
        <v>182</v>
      </c>
      <c r="C126" s="162" t="s">
        <v>183</v>
      </c>
    </row>
    <row r="127" spans="1:3" hidden="1" outlineLevel="1" x14ac:dyDescent="0.3">
      <c r="A127" s="135"/>
      <c r="B127" s="161" t="s">
        <v>184</v>
      </c>
      <c r="C127" s="162" t="s">
        <v>185</v>
      </c>
    </row>
    <row r="128" spans="1:3" hidden="1" outlineLevel="1" x14ac:dyDescent="0.3">
      <c r="A128" s="135"/>
      <c r="B128" s="161" t="s">
        <v>186</v>
      </c>
      <c r="C128" s="162" t="s">
        <v>187</v>
      </c>
    </row>
    <row r="129" spans="1:3" hidden="1" outlineLevel="1" x14ac:dyDescent="0.3">
      <c r="A129" s="135"/>
      <c r="B129" s="161" t="s">
        <v>147</v>
      </c>
      <c r="C129" s="162" t="s">
        <v>148</v>
      </c>
    </row>
    <row r="130" spans="1:3" hidden="1" outlineLevel="1" x14ac:dyDescent="0.3">
      <c r="A130" s="135"/>
      <c r="B130" s="161" t="s">
        <v>153</v>
      </c>
      <c r="C130" s="162" t="s">
        <v>154</v>
      </c>
    </row>
    <row r="131" spans="1:3" hidden="1" outlineLevel="1" x14ac:dyDescent="0.3">
      <c r="A131" s="135"/>
      <c r="B131" s="161" t="s">
        <v>108</v>
      </c>
      <c r="C131" s="162" t="s">
        <v>109</v>
      </c>
    </row>
    <row r="132" spans="1:3" hidden="1" outlineLevel="1" x14ac:dyDescent="0.3">
      <c r="A132" s="135"/>
      <c r="B132" s="161" t="s">
        <v>110</v>
      </c>
      <c r="C132" s="162" t="s">
        <v>111</v>
      </c>
    </row>
    <row r="133" spans="1:3" hidden="1" outlineLevel="1" x14ac:dyDescent="0.3">
      <c r="A133" s="135"/>
      <c r="B133" s="161" t="s">
        <v>112</v>
      </c>
      <c r="C133" s="162" t="s">
        <v>113</v>
      </c>
    </row>
    <row r="134" spans="1:3" hidden="1" outlineLevel="1" x14ac:dyDescent="0.3">
      <c r="A134" s="135"/>
      <c r="B134" s="161" t="s">
        <v>114</v>
      </c>
      <c r="C134" s="162" t="s">
        <v>115</v>
      </c>
    </row>
    <row r="135" spans="1:3" hidden="1" outlineLevel="1" x14ac:dyDescent="0.3">
      <c r="A135" s="135"/>
      <c r="B135" s="161" t="s">
        <v>116</v>
      </c>
      <c r="C135" s="162" t="s">
        <v>117</v>
      </c>
    </row>
    <row r="136" spans="1:3" hidden="1" outlineLevel="1" x14ac:dyDescent="0.3">
      <c r="A136" s="135"/>
      <c r="B136" s="161" t="s">
        <v>118</v>
      </c>
      <c r="C136" s="162" t="s">
        <v>119</v>
      </c>
    </row>
    <row r="137" spans="1:3" hidden="1" outlineLevel="1" x14ac:dyDescent="0.3">
      <c r="A137" s="135"/>
      <c r="B137" s="161" t="s">
        <v>131</v>
      </c>
      <c r="C137" s="162" t="s">
        <v>188</v>
      </c>
    </row>
    <row r="138" spans="1:3" hidden="1" outlineLevel="1" x14ac:dyDescent="0.3">
      <c r="A138" s="135"/>
      <c r="B138" s="161" t="s">
        <v>133</v>
      </c>
      <c r="C138" s="162" t="s">
        <v>189</v>
      </c>
    </row>
    <row r="139" spans="1:3" hidden="1" outlineLevel="1" x14ac:dyDescent="0.3">
      <c r="A139" s="135"/>
      <c r="B139" s="161" t="s">
        <v>135</v>
      </c>
      <c r="C139" s="162" t="s">
        <v>190</v>
      </c>
    </row>
    <row r="140" spans="1:3" hidden="1" outlineLevel="1" x14ac:dyDescent="0.3">
      <c r="A140" s="135"/>
      <c r="B140" s="161" t="s">
        <v>137</v>
      </c>
      <c r="C140" s="162" t="s">
        <v>191</v>
      </c>
    </row>
    <row r="141" spans="1:3" hidden="1" outlineLevel="1" x14ac:dyDescent="0.3">
      <c r="A141" s="135"/>
      <c r="B141" s="161" t="s">
        <v>139</v>
      </c>
      <c r="C141" s="162" t="s">
        <v>192</v>
      </c>
    </row>
    <row r="142" spans="1:3" hidden="1" outlineLevel="1" x14ac:dyDescent="0.3">
      <c r="A142" s="135"/>
      <c r="B142" s="161" t="s">
        <v>141</v>
      </c>
      <c r="C142" s="162" t="s">
        <v>193</v>
      </c>
    </row>
    <row r="143" spans="1:3" hidden="1" outlineLevel="1" x14ac:dyDescent="0.3">
      <c r="A143" s="135"/>
      <c r="B143" s="161" t="s">
        <v>194</v>
      </c>
      <c r="C143" s="162" t="s">
        <v>195</v>
      </c>
    </row>
    <row r="144" spans="1:3" hidden="1" outlineLevel="1" x14ac:dyDescent="0.3">
      <c r="A144" s="135"/>
      <c r="B144" s="161" t="s">
        <v>167</v>
      </c>
      <c r="C144" s="162" t="s">
        <v>168</v>
      </c>
    </row>
    <row r="145" spans="1:3" hidden="1" outlineLevel="1" x14ac:dyDescent="0.3">
      <c r="A145" s="135"/>
      <c r="B145" s="161" t="s">
        <v>196</v>
      </c>
      <c r="C145" s="162" t="s">
        <v>150</v>
      </c>
    </row>
    <row r="146" spans="1:3" hidden="1" outlineLevel="1" x14ac:dyDescent="0.3">
      <c r="A146" s="135"/>
      <c r="B146" s="161" t="s">
        <v>197</v>
      </c>
      <c r="C146" s="162" t="s">
        <v>198</v>
      </c>
    </row>
    <row r="147" spans="1:3" hidden="1" outlineLevel="1" x14ac:dyDescent="0.3">
      <c r="A147" s="135"/>
      <c r="B147" s="161" t="s">
        <v>151</v>
      </c>
      <c r="C147" s="162" t="s">
        <v>152</v>
      </c>
    </row>
    <row r="148" spans="1:3" hidden="1" outlineLevel="1" x14ac:dyDescent="0.3">
      <c r="A148" s="135"/>
      <c r="B148" s="161" t="s">
        <v>199</v>
      </c>
      <c r="C148" s="162" t="s">
        <v>200</v>
      </c>
    </row>
    <row r="149" spans="1:3" hidden="1" outlineLevel="1" x14ac:dyDescent="0.3">
      <c r="A149" s="135"/>
      <c r="B149" s="161" t="s">
        <v>201</v>
      </c>
      <c r="C149" s="162" t="s">
        <v>202</v>
      </c>
    </row>
    <row r="150" spans="1:3" hidden="1" outlineLevel="1" x14ac:dyDescent="0.3">
      <c r="A150" s="135"/>
      <c r="B150" s="161" t="s">
        <v>203</v>
      </c>
      <c r="C150" s="162" t="s">
        <v>204</v>
      </c>
    </row>
    <row r="151" spans="1:3" hidden="1" outlineLevel="1" x14ac:dyDescent="0.3">
      <c r="A151" s="135"/>
      <c r="B151" s="161" t="s">
        <v>205</v>
      </c>
      <c r="C151" s="162" t="s">
        <v>206</v>
      </c>
    </row>
    <row r="152" spans="1:3" collapsed="1" x14ac:dyDescent="0.3">
      <c r="A152" s="135"/>
      <c r="B152" s="161" t="s">
        <v>24</v>
      </c>
      <c r="C152" s="162" t="s">
        <v>207</v>
      </c>
    </row>
    <row r="153" spans="1:3" hidden="1" outlineLevel="1" x14ac:dyDescent="0.3">
      <c r="A153" s="135"/>
      <c r="B153" s="161" t="s">
        <v>77</v>
      </c>
      <c r="C153" s="162" t="s">
        <v>78</v>
      </c>
    </row>
    <row r="154" spans="1:3" hidden="1" outlineLevel="1" x14ac:dyDescent="0.3">
      <c r="A154" s="135"/>
      <c r="B154" s="161" t="s">
        <v>208</v>
      </c>
      <c r="C154" s="162" t="s">
        <v>209</v>
      </c>
    </row>
    <row r="155" spans="1:3" hidden="1" outlineLevel="1" x14ac:dyDescent="0.3">
      <c r="A155" s="135"/>
      <c r="B155" s="161" t="s">
        <v>210</v>
      </c>
      <c r="C155" s="162" t="s">
        <v>211</v>
      </c>
    </row>
    <row r="156" spans="1:3" hidden="1" outlineLevel="1" x14ac:dyDescent="0.3">
      <c r="A156" s="135"/>
      <c r="B156" s="161" t="s">
        <v>167</v>
      </c>
      <c r="C156" s="162" t="s">
        <v>168</v>
      </c>
    </row>
    <row r="157" spans="1:3" hidden="1" outlineLevel="1" x14ac:dyDescent="0.3">
      <c r="A157" s="135"/>
      <c r="B157" s="161" t="s">
        <v>194</v>
      </c>
      <c r="C157" s="162" t="s">
        <v>212</v>
      </c>
    </row>
    <row r="158" spans="1:3" hidden="1" outlineLevel="1" x14ac:dyDescent="0.3">
      <c r="A158" s="135"/>
      <c r="B158" s="161" t="s">
        <v>89</v>
      </c>
      <c r="C158" s="162" t="s">
        <v>213</v>
      </c>
    </row>
    <row r="159" spans="1:3" hidden="1" outlineLevel="1" x14ac:dyDescent="0.3">
      <c r="A159" s="135"/>
      <c r="B159" s="161" t="s">
        <v>149</v>
      </c>
      <c r="C159" s="162" t="s">
        <v>214</v>
      </c>
    </row>
    <row r="160" spans="1:3" hidden="1" outlineLevel="1" x14ac:dyDescent="0.3">
      <c r="A160" s="135"/>
      <c r="B160" s="161" t="s">
        <v>91</v>
      </c>
      <c r="C160" s="162" t="s">
        <v>215</v>
      </c>
    </row>
    <row r="161" spans="1:3" hidden="1" outlineLevel="1" x14ac:dyDescent="0.3">
      <c r="A161" s="135"/>
      <c r="B161" s="161" t="s">
        <v>197</v>
      </c>
      <c r="C161" s="162" t="s">
        <v>216</v>
      </c>
    </row>
    <row r="162" spans="1:3" hidden="1" outlineLevel="1" x14ac:dyDescent="0.3">
      <c r="A162" s="135"/>
      <c r="B162" s="161" t="s">
        <v>151</v>
      </c>
      <c r="C162" s="162" t="s">
        <v>217</v>
      </c>
    </row>
    <row r="163" spans="1:3" collapsed="1" x14ac:dyDescent="0.3">
      <c r="A163" s="135"/>
      <c r="B163" s="161" t="s">
        <v>20</v>
      </c>
      <c r="C163" s="162" t="s">
        <v>218</v>
      </c>
    </row>
    <row r="164" spans="1:3" hidden="1" outlineLevel="1" x14ac:dyDescent="0.3">
      <c r="A164" s="135"/>
      <c r="B164" s="161" t="s">
        <v>184</v>
      </c>
      <c r="C164" s="162" t="s">
        <v>185</v>
      </c>
    </row>
    <row r="165" spans="1:3" hidden="1" outlineLevel="1" x14ac:dyDescent="0.3">
      <c r="A165" s="135"/>
      <c r="B165" s="161" t="s">
        <v>197</v>
      </c>
      <c r="C165" s="162" t="s">
        <v>202</v>
      </c>
    </row>
    <row r="166" spans="1:3" hidden="1" outlineLevel="1" x14ac:dyDescent="0.3">
      <c r="A166" s="135"/>
      <c r="B166" s="161" t="s">
        <v>199</v>
      </c>
      <c r="C166" s="162" t="s">
        <v>200</v>
      </c>
    </row>
    <row r="167" spans="1:3" hidden="1" outlineLevel="1" x14ac:dyDescent="0.3">
      <c r="A167" s="135"/>
      <c r="B167" s="161" t="s">
        <v>201</v>
      </c>
      <c r="C167" s="162" t="s">
        <v>202</v>
      </c>
    </row>
    <row r="168" spans="1:3" hidden="1" outlineLevel="1" x14ac:dyDescent="0.3">
      <c r="A168" s="135"/>
      <c r="B168" s="161" t="s">
        <v>203</v>
      </c>
      <c r="C168" s="162" t="s">
        <v>204</v>
      </c>
    </row>
    <row r="169" spans="1:3" hidden="1" outlineLevel="1" x14ac:dyDescent="0.3">
      <c r="A169" s="135"/>
      <c r="B169" s="161" t="s">
        <v>89</v>
      </c>
      <c r="C169" s="162" t="s">
        <v>90</v>
      </c>
    </row>
    <row r="170" spans="1:3" hidden="1" outlineLevel="1" x14ac:dyDescent="0.3">
      <c r="A170" s="135"/>
      <c r="B170" s="161" t="s">
        <v>149</v>
      </c>
      <c r="C170" s="162" t="s">
        <v>150</v>
      </c>
    </row>
    <row r="171" spans="1:3" hidden="1" outlineLevel="1" x14ac:dyDescent="0.3">
      <c r="A171" s="135"/>
      <c r="B171" s="161" t="s">
        <v>151</v>
      </c>
      <c r="C171" s="162" t="s">
        <v>152</v>
      </c>
    </row>
    <row r="172" spans="1:3" hidden="1" outlineLevel="1" x14ac:dyDescent="0.3">
      <c r="A172" s="135"/>
      <c r="B172" s="161" t="s">
        <v>99</v>
      </c>
      <c r="C172" s="162" t="s">
        <v>219</v>
      </c>
    </row>
    <row r="173" spans="1:3" hidden="1" outlineLevel="1" x14ac:dyDescent="0.3">
      <c r="A173" s="135"/>
      <c r="B173" s="161" t="s">
        <v>220</v>
      </c>
      <c r="C173" s="162" t="s">
        <v>221</v>
      </c>
    </row>
    <row r="174" spans="1:3" hidden="1" outlineLevel="1" x14ac:dyDescent="0.3">
      <c r="A174" s="135"/>
      <c r="B174" s="161" t="s">
        <v>222</v>
      </c>
      <c r="C174" s="162" t="s">
        <v>223</v>
      </c>
    </row>
    <row r="175" spans="1:3" hidden="1" outlineLevel="1" x14ac:dyDescent="0.3">
      <c r="A175" s="135"/>
      <c r="B175" s="161" t="s">
        <v>205</v>
      </c>
      <c r="C175" s="162" t="s">
        <v>206</v>
      </c>
    </row>
    <row r="176" spans="1:3" collapsed="1" x14ac:dyDescent="0.3">
      <c r="A176" s="135"/>
      <c r="B176" s="161" t="s">
        <v>22</v>
      </c>
      <c r="C176" s="162" t="s">
        <v>224</v>
      </c>
    </row>
    <row r="177" spans="1:3" hidden="1" outlineLevel="1" x14ac:dyDescent="0.3">
      <c r="A177" s="135"/>
      <c r="B177" s="161" t="s">
        <v>161</v>
      </c>
      <c r="C177" s="162" t="s">
        <v>225</v>
      </c>
    </row>
    <row r="178" spans="1:3" hidden="1" outlineLevel="1" x14ac:dyDescent="0.3">
      <c r="A178" s="135"/>
      <c r="B178" s="161" t="s">
        <v>226</v>
      </c>
      <c r="C178" s="162" t="s">
        <v>227</v>
      </c>
    </row>
    <row r="179" spans="1:3" hidden="1" outlineLevel="1" x14ac:dyDescent="0.3">
      <c r="A179" s="135"/>
      <c r="B179" s="161" t="s">
        <v>228</v>
      </c>
      <c r="C179" s="162" t="s">
        <v>229</v>
      </c>
    </row>
    <row r="180" spans="1:3" hidden="1" outlineLevel="1" x14ac:dyDescent="0.3">
      <c r="A180" s="135"/>
      <c r="B180" s="161" t="s">
        <v>210</v>
      </c>
      <c r="C180" s="162" t="s">
        <v>211</v>
      </c>
    </row>
    <row r="181" spans="1:3" hidden="1" outlineLevel="1" x14ac:dyDescent="0.3">
      <c r="A181" s="135"/>
      <c r="B181" s="161" t="s">
        <v>167</v>
      </c>
      <c r="C181" s="162" t="s">
        <v>225</v>
      </c>
    </row>
    <row r="182" spans="1:3" hidden="1" outlineLevel="1" x14ac:dyDescent="0.3">
      <c r="A182" s="135"/>
      <c r="B182" s="161" t="s">
        <v>230</v>
      </c>
      <c r="C182" s="162" t="s">
        <v>231</v>
      </c>
    </row>
    <row r="183" spans="1:3" hidden="1" outlineLevel="1" x14ac:dyDescent="0.3">
      <c r="A183" s="135"/>
      <c r="B183" s="161" t="s">
        <v>194</v>
      </c>
      <c r="C183" s="162" t="s">
        <v>232</v>
      </c>
    </row>
    <row r="184" spans="1:3" hidden="1" outlineLevel="1" x14ac:dyDescent="0.3">
      <c r="A184" s="135"/>
      <c r="B184" s="161" t="s">
        <v>89</v>
      </c>
      <c r="C184" s="162" t="s">
        <v>233</v>
      </c>
    </row>
    <row r="185" spans="1:3" hidden="1" outlineLevel="1" x14ac:dyDescent="0.3">
      <c r="A185" s="135"/>
      <c r="B185" s="161" t="s">
        <v>149</v>
      </c>
      <c r="C185" s="162" t="s">
        <v>214</v>
      </c>
    </row>
    <row r="186" spans="1:3" hidden="1" outlineLevel="1" x14ac:dyDescent="0.3">
      <c r="A186" s="135"/>
      <c r="B186" s="161" t="s">
        <v>91</v>
      </c>
      <c r="C186" s="162" t="s">
        <v>92</v>
      </c>
    </row>
    <row r="187" spans="1:3" hidden="1" outlineLevel="1" x14ac:dyDescent="0.3">
      <c r="A187" s="135"/>
      <c r="B187" s="161" t="s">
        <v>197</v>
      </c>
      <c r="C187" s="162" t="s">
        <v>198</v>
      </c>
    </row>
    <row r="188" spans="1:3" hidden="1" outlineLevel="1" x14ac:dyDescent="0.3">
      <c r="A188" s="135"/>
      <c r="B188" s="161" t="s">
        <v>151</v>
      </c>
      <c r="C188" s="162" t="s">
        <v>217</v>
      </c>
    </row>
    <row r="189" spans="1:3" hidden="1" outlineLevel="1" x14ac:dyDescent="0.3">
      <c r="A189" s="135"/>
      <c r="B189" s="161" t="s">
        <v>77</v>
      </c>
      <c r="C189" s="162" t="s">
        <v>78</v>
      </c>
    </row>
    <row r="190" spans="1:3" collapsed="1" x14ac:dyDescent="0.3">
      <c r="A190" s="135"/>
      <c r="B190" s="161" t="s">
        <v>28</v>
      </c>
      <c r="C190" s="162" t="s">
        <v>234</v>
      </c>
    </row>
    <row r="191" spans="1:3" x14ac:dyDescent="0.3">
      <c r="A191" s="135"/>
      <c r="B191" s="161" t="s">
        <v>30</v>
      </c>
      <c r="C191" s="162" t="s">
        <v>235</v>
      </c>
    </row>
    <row r="192" spans="1:3" x14ac:dyDescent="0.3">
      <c r="A192" s="135"/>
      <c r="B192" s="161" t="s">
        <v>32</v>
      </c>
      <c r="C192" s="162" t="s">
        <v>236</v>
      </c>
    </row>
    <row r="193" spans="1:3" x14ac:dyDescent="0.3">
      <c r="A193" s="135"/>
      <c r="B193" s="161" t="s">
        <v>33</v>
      </c>
      <c r="C193" s="162" t="s">
        <v>237</v>
      </c>
    </row>
    <row r="194" spans="1:3" x14ac:dyDescent="0.3">
      <c r="A194" s="135"/>
      <c r="B194" s="161" t="s">
        <v>34</v>
      </c>
      <c r="C194" s="162" t="s">
        <v>238</v>
      </c>
    </row>
    <row r="195" spans="1:3" x14ac:dyDescent="0.3">
      <c r="A195" s="135"/>
      <c r="B195" s="161" t="s">
        <v>35</v>
      </c>
      <c r="C195" s="162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33" t="s">
        <v>552</v>
      </c>
      <c r="C197" s="233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66" t="s">
        <v>12</v>
      </c>
      <c r="C199" s="167" t="s">
        <v>178</v>
      </c>
    </row>
    <row r="200" spans="1:3" hidden="1" outlineLevel="1" x14ac:dyDescent="0.3">
      <c r="A200" s="135"/>
      <c r="B200" s="168" t="s">
        <v>40</v>
      </c>
      <c r="C200" s="169"/>
    </row>
    <row r="201" spans="1:3" collapsed="1" x14ac:dyDescent="0.3">
      <c r="A201" s="135"/>
      <c r="B201" s="166" t="s">
        <v>15</v>
      </c>
      <c r="C201" s="167" t="s">
        <v>241</v>
      </c>
    </row>
    <row r="202" spans="1:3" x14ac:dyDescent="0.3">
      <c r="A202" s="135"/>
      <c r="B202" s="170" t="s">
        <v>17</v>
      </c>
      <c r="C202" s="171" t="s">
        <v>242</v>
      </c>
    </row>
    <row r="203" spans="1:3" x14ac:dyDescent="0.3">
      <c r="A203" s="135"/>
      <c r="B203" s="170" t="s">
        <v>19</v>
      </c>
      <c r="C203" s="171" t="s">
        <v>243</v>
      </c>
    </row>
    <row r="204" spans="1:3" x14ac:dyDescent="0.3">
      <c r="A204" s="135"/>
      <c r="B204" s="170" t="s">
        <v>23</v>
      </c>
      <c r="C204" s="171" t="s">
        <v>70</v>
      </c>
    </row>
    <row r="205" spans="1:3" hidden="1" outlineLevel="1" x14ac:dyDescent="0.3">
      <c r="A205" s="135"/>
      <c r="B205" s="170" t="s">
        <v>244</v>
      </c>
      <c r="C205" s="171" t="s">
        <v>245</v>
      </c>
    </row>
    <row r="206" spans="1:3" hidden="1" outlineLevel="1" x14ac:dyDescent="0.3">
      <c r="A206" s="135"/>
      <c r="B206" s="170" t="s">
        <v>246</v>
      </c>
      <c r="C206" s="171" t="s">
        <v>247</v>
      </c>
    </row>
    <row r="207" spans="1:3" hidden="1" outlineLevel="1" x14ac:dyDescent="0.3">
      <c r="A207" s="135"/>
      <c r="B207" s="170" t="s">
        <v>248</v>
      </c>
      <c r="C207" s="171" t="s">
        <v>249</v>
      </c>
    </row>
    <row r="208" spans="1:3" hidden="1" outlineLevel="1" x14ac:dyDescent="0.3">
      <c r="A208" s="135"/>
      <c r="B208" s="170" t="s">
        <v>250</v>
      </c>
      <c r="C208" s="171" t="s">
        <v>251</v>
      </c>
    </row>
    <row r="209" spans="1:3" hidden="1" outlineLevel="1" x14ac:dyDescent="0.3">
      <c r="A209" s="135"/>
      <c r="B209" s="170" t="s">
        <v>252</v>
      </c>
      <c r="C209" s="171" t="s">
        <v>253</v>
      </c>
    </row>
    <row r="210" spans="1:3" hidden="1" outlineLevel="1" x14ac:dyDescent="0.3">
      <c r="A210" s="135"/>
      <c r="B210" s="170" t="s">
        <v>254</v>
      </c>
      <c r="C210" s="171" t="s">
        <v>255</v>
      </c>
    </row>
    <row r="211" spans="1:3" hidden="1" outlineLevel="1" x14ac:dyDescent="0.3">
      <c r="A211" s="135"/>
      <c r="B211" s="170" t="s">
        <v>256</v>
      </c>
      <c r="C211" s="171" t="s">
        <v>257</v>
      </c>
    </row>
    <row r="212" spans="1:3" hidden="1" outlineLevel="1" x14ac:dyDescent="0.3">
      <c r="A212" s="135"/>
      <c r="B212" s="170" t="s">
        <v>258</v>
      </c>
      <c r="C212" s="171" t="s">
        <v>259</v>
      </c>
    </row>
    <row r="213" spans="1:3" hidden="1" outlineLevel="1" x14ac:dyDescent="0.3">
      <c r="A213" s="135"/>
      <c r="B213" s="170" t="s">
        <v>260</v>
      </c>
      <c r="C213" s="171" t="s">
        <v>261</v>
      </c>
    </row>
    <row r="214" spans="1:3" hidden="1" outlineLevel="1" x14ac:dyDescent="0.3">
      <c r="A214" s="135"/>
      <c r="B214" s="170" t="s">
        <v>262</v>
      </c>
      <c r="C214" s="171" t="s">
        <v>263</v>
      </c>
    </row>
    <row r="215" spans="1:3" hidden="1" outlineLevel="1" x14ac:dyDescent="0.3">
      <c r="A215" s="135"/>
      <c r="B215" s="170" t="s">
        <v>264</v>
      </c>
      <c r="C215" s="171" t="s">
        <v>265</v>
      </c>
    </row>
    <row r="216" spans="1:3" hidden="1" outlineLevel="1" x14ac:dyDescent="0.3">
      <c r="A216" s="135"/>
      <c r="B216" s="170" t="s">
        <v>266</v>
      </c>
      <c r="C216" s="171" t="s">
        <v>265</v>
      </c>
    </row>
    <row r="217" spans="1:3" hidden="1" outlineLevel="1" x14ac:dyDescent="0.3">
      <c r="A217" s="135"/>
      <c r="B217" s="170" t="s">
        <v>267</v>
      </c>
      <c r="C217" s="171" t="s">
        <v>268</v>
      </c>
    </row>
    <row r="218" spans="1:3" hidden="1" outlineLevel="1" x14ac:dyDescent="0.3">
      <c r="A218" s="135"/>
      <c r="B218" s="170" t="s">
        <v>269</v>
      </c>
      <c r="C218" s="171" t="s">
        <v>270</v>
      </c>
    </row>
    <row r="219" spans="1:3" hidden="1" outlineLevel="1" x14ac:dyDescent="0.3">
      <c r="A219" s="135"/>
      <c r="B219" s="170" t="s">
        <v>271</v>
      </c>
      <c r="C219" s="171" t="s">
        <v>272</v>
      </c>
    </row>
    <row r="220" spans="1:3" hidden="1" outlineLevel="1" x14ac:dyDescent="0.3">
      <c r="A220" s="135"/>
      <c r="B220" s="170" t="s">
        <v>273</v>
      </c>
      <c r="C220" s="171" t="s">
        <v>274</v>
      </c>
    </row>
    <row r="221" spans="1:3" hidden="1" outlineLevel="1" x14ac:dyDescent="0.3">
      <c r="A221" s="135"/>
      <c r="B221" s="170" t="s">
        <v>275</v>
      </c>
      <c r="C221" s="171" t="s">
        <v>276</v>
      </c>
    </row>
    <row r="222" spans="1:3" hidden="1" outlineLevel="1" x14ac:dyDescent="0.3">
      <c r="A222" s="135"/>
      <c r="B222" s="170" t="s">
        <v>277</v>
      </c>
      <c r="C222" s="171" t="s">
        <v>278</v>
      </c>
    </row>
    <row r="223" spans="1:3" hidden="1" outlineLevel="1" x14ac:dyDescent="0.3">
      <c r="A223" s="135"/>
      <c r="B223" s="170" t="s">
        <v>279</v>
      </c>
      <c r="C223" s="171" t="s">
        <v>280</v>
      </c>
    </row>
    <row r="224" spans="1:3" hidden="1" outlineLevel="1" x14ac:dyDescent="0.3">
      <c r="A224" s="135"/>
      <c r="B224" s="170" t="s">
        <v>281</v>
      </c>
      <c r="C224" s="171" t="s">
        <v>282</v>
      </c>
    </row>
    <row r="225" spans="1:3" hidden="1" outlineLevel="1" x14ac:dyDescent="0.3">
      <c r="A225" s="135"/>
      <c r="B225" s="170" t="s">
        <v>283</v>
      </c>
      <c r="C225" s="171" t="s">
        <v>284</v>
      </c>
    </row>
    <row r="226" spans="1:3" hidden="1" outlineLevel="1" x14ac:dyDescent="0.3">
      <c r="A226" s="135"/>
      <c r="B226" s="170" t="s">
        <v>285</v>
      </c>
      <c r="C226" s="171" t="s">
        <v>286</v>
      </c>
    </row>
    <row r="227" spans="1:3" hidden="1" outlineLevel="1" x14ac:dyDescent="0.3">
      <c r="A227" s="135"/>
      <c r="B227" s="170" t="s">
        <v>287</v>
      </c>
      <c r="C227" s="171" t="s">
        <v>288</v>
      </c>
    </row>
    <row r="228" spans="1:3" hidden="1" outlineLevel="1" x14ac:dyDescent="0.3">
      <c r="A228" s="135"/>
      <c r="B228" s="170" t="s">
        <v>289</v>
      </c>
      <c r="C228" s="171" t="s">
        <v>290</v>
      </c>
    </row>
    <row r="229" spans="1:3" hidden="1" outlineLevel="1" x14ac:dyDescent="0.3">
      <c r="A229" s="135"/>
      <c r="B229" s="170" t="s">
        <v>291</v>
      </c>
      <c r="C229" s="171" t="s">
        <v>292</v>
      </c>
    </row>
    <row r="230" spans="1:3" hidden="1" outlineLevel="1" x14ac:dyDescent="0.3">
      <c r="A230" s="135"/>
      <c r="B230" s="170" t="s">
        <v>293</v>
      </c>
      <c r="C230" s="171" t="s">
        <v>294</v>
      </c>
    </row>
    <row r="231" spans="1:3" hidden="1" outlineLevel="1" x14ac:dyDescent="0.3">
      <c r="A231" s="135"/>
      <c r="B231" s="170" t="s">
        <v>295</v>
      </c>
      <c r="C231" s="171" t="s">
        <v>296</v>
      </c>
    </row>
    <row r="232" spans="1:3" hidden="1" outlineLevel="1" x14ac:dyDescent="0.3">
      <c r="A232" s="135"/>
      <c r="B232" s="170" t="s">
        <v>297</v>
      </c>
      <c r="C232" s="171" t="s">
        <v>298</v>
      </c>
    </row>
    <row r="233" spans="1:3" hidden="1" outlineLevel="1" x14ac:dyDescent="0.3">
      <c r="A233" s="135"/>
      <c r="B233" s="170" t="s">
        <v>299</v>
      </c>
      <c r="C233" s="171" t="s">
        <v>300</v>
      </c>
    </row>
    <row r="234" spans="1:3" hidden="1" outlineLevel="1" x14ac:dyDescent="0.3">
      <c r="A234" s="135"/>
      <c r="B234" s="170" t="s">
        <v>301</v>
      </c>
      <c r="C234" s="171" t="s">
        <v>302</v>
      </c>
    </row>
    <row r="235" spans="1:3" hidden="1" outlineLevel="1" x14ac:dyDescent="0.3">
      <c r="A235" s="135"/>
      <c r="B235" s="170" t="s">
        <v>303</v>
      </c>
      <c r="C235" s="171" t="s">
        <v>304</v>
      </c>
    </row>
    <row r="236" spans="1:3" hidden="1" outlineLevel="1" x14ac:dyDescent="0.3">
      <c r="A236" s="135"/>
      <c r="B236" s="170" t="s">
        <v>305</v>
      </c>
      <c r="C236" s="171" t="s">
        <v>306</v>
      </c>
    </row>
    <row r="237" spans="1:3" hidden="1" outlineLevel="1" x14ac:dyDescent="0.3">
      <c r="A237" s="135"/>
      <c r="B237" s="170" t="s">
        <v>307</v>
      </c>
      <c r="C237" s="171" t="s">
        <v>308</v>
      </c>
    </row>
    <row r="238" spans="1:3" hidden="1" outlineLevel="1" x14ac:dyDescent="0.3">
      <c r="A238" s="135"/>
      <c r="B238" s="170" t="s">
        <v>309</v>
      </c>
      <c r="C238" s="171" t="s">
        <v>310</v>
      </c>
    </row>
    <row r="239" spans="1:3" hidden="1" outlineLevel="1" x14ac:dyDescent="0.3">
      <c r="A239" s="135"/>
      <c r="B239" s="170" t="s">
        <v>311</v>
      </c>
      <c r="C239" s="171" t="s">
        <v>312</v>
      </c>
    </row>
    <row r="240" spans="1:3" hidden="1" outlineLevel="1" x14ac:dyDescent="0.3">
      <c r="A240" s="135"/>
      <c r="B240" s="170" t="s">
        <v>313</v>
      </c>
      <c r="C240" s="171" t="s">
        <v>314</v>
      </c>
    </row>
    <row r="241" spans="1:3" hidden="1" outlineLevel="1" x14ac:dyDescent="0.3">
      <c r="A241" s="135"/>
      <c r="B241" s="170" t="s">
        <v>315</v>
      </c>
      <c r="C241" s="171" t="s">
        <v>316</v>
      </c>
    </row>
    <row r="242" spans="1:3" hidden="1" outlineLevel="1" x14ac:dyDescent="0.3">
      <c r="A242" s="135"/>
      <c r="B242" s="170" t="s">
        <v>317</v>
      </c>
      <c r="C242" s="171" t="s">
        <v>318</v>
      </c>
    </row>
    <row r="243" spans="1:3" hidden="1" outlineLevel="1" x14ac:dyDescent="0.3">
      <c r="A243" s="135"/>
      <c r="B243" s="170" t="s">
        <v>319</v>
      </c>
      <c r="C243" s="171" t="s">
        <v>320</v>
      </c>
    </row>
    <row r="244" spans="1:3" hidden="1" outlineLevel="1" x14ac:dyDescent="0.3">
      <c r="A244" s="135"/>
      <c r="B244" s="170" t="s">
        <v>321</v>
      </c>
      <c r="C244" s="171" t="s">
        <v>322</v>
      </c>
    </row>
    <row r="245" spans="1:3" hidden="1" outlineLevel="1" x14ac:dyDescent="0.3">
      <c r="A245" s="135"/>
      <c r="B245" s="170" t="s">
        <v>323</v>
      </c>
      <c r="C245" s="171" t="s">
        <v>324</v>
      </c>
    </row>
    <row r="246" spans="1:3" hidden="1" outlineLevel="1" x14ac:dyDescent="0.3">
      <c r="A246" s="135"/>
      <c r="B246" s="170" t="s">
        <v>325</v>
      </c>
      <c r="C246" s="171" t="s">
        <v>326</v>
      </c>
    </row>
    <row r="247" spans="1:3" hidden="1" outlineLevel="1" x14ac:dyDescent="0.3">
      <c r="A247" s="135"/>
      <c r="B247" s="170" t="s">
        <v>327</v>
      </c>
      <c r="C247" s="171" t="s">
        <v>328</v>
      </c>
    </row>
    <row r="248" spans="1:3" hidden="1" outlineLevel="1" x14ac:dyDescent="0.3">
      <c r="A248" s="135"/>
      <c r="B248" s="170" t="s">
        <v>329</v>
      </c>
      <c r="C248" s="171" t="s">
        <v>330</v>
      </c>
    </row>
    <row r="249" spans="1:3" hidden="1" outlineLevel="1" x14ac:dyDescent="0.3">
      <c r="A249" s="135"/>
      <c r="B249" s="170" t="s">
        <v>331</v>
      </c>
      <c r="C249" s="171" t="s">
        <v>332</v>
      </c>
    </row>
    <row r="250" spans="1:3" hidden="1" outlineLevel="1" x14ac:dyDescent="0.3">
      <c r="A250" s="135"/>
      <c r="B250" s="170" t="s">
        <v>333</v>
      </c>
      <c r="C250" s="171" t="s">
        <v>334</v>
      </c>
    </row>
    <row r="251" spans="1:3" hidden="1" outlineLevel="1" x14ac:dyDescent="0.3">
      <c r="A251" s="135"/>
      <c r="B251" s="170" t="s">
        <v>335</v>
      </c>
      <c r="C251" s="171" t="s">
        <v>336</v>
      </c>
    </row>
    <row r="252" spans="1:3" hidden="1" outlineLevel="1" x14ac:dyDescent="0.3">
      <c r="A252" s="135"/>
      <c r="B252" s="170" t="s">
        <v>337</v>
      </c>
      <c r="C252" s="171" t="s">
        <v>338</v>
      </c>
    </row>
    <row r="253" spans="1:3" hidden="1" outlineLevel="1" x14ac:dyDescent="0.3">
      <c r="A253" s="135"/>
      <c r="B253" s="170" t="s">
        <v>339</v>
      </c>
      <c r="C253" s="171" t="s">
        <v>340</v>
      </c>
    </row>
    <row r="254" spans="1:3" hidden="1" outlineLevel="1" x14ac:dyDescent="0.3">
      <c r="A254" s="135"/>
      <c r="B254" s="170" t="s">
        <v>341</v>
      </c>
      <c r="C254" s="171" t="s">
        <v>342</v>
      </c>
    </row>
    <row r="255" spans="1:3" hidden="1" outlineLevel="1" x14ac:dyDescent="0.3">
      <c r="A255" s="135"/>
      <c r="B255" s="170" t="s">
        <v>343</v>
      </c>
      <c r="C255" s="171" t="s">
        <v>344</v>
      </c>
    </row>
    <row r="256" spans="1:3" hidden="1" outlineLevel="1" x14ac:dyDescent="0.3">
      <c r="A256" s="135"/>
      <c r="B256" s="170" t="s">
        <v>345</v>
      </c>
      <c r="C256" s="171" t="s">
        <v>346</v>
      </c>
    </row>
    <row r="257" spans="1:3" hidden="1" outlineLevel="1" x14ac:dyDescent="0.3">
      <c r="A257" s="135"/>
      <c r="B257" s="170" t="s">
        <v>347</v>
      </c>
      <c r="C257" s="171" t="s">
        <v>348</v>
      </c>
    </row>
    <row r="258" spans="1:3" hidden="1" outlineLevel="1" x14ac:dyDescent="0.3">
      <c r="A258" s="135"/>
      <c r="B258" s="170" t="s">
        <v>349</v>
      </c>
      <c r="C258" s="171" t="s">
        <v>350</v>
      </c>
    </row>
    <row r="259" spans="1:3" hidden="1" outlineLevel="1" x14ac:dyDescent="0.3">
      <c r="A259" s="135"/>
      <c r="B259" s="170" t="s">
        <v>351</v>
      </c>
      <c r="C259" s="171" t="s">
        <v>352</v>
      </c>
    </row>
    <row r="260" spans="1:3" hidden="1" outlineLevel="1" x14ac:dyDescent="0.3">
      <c r="A260" s="135"/>
      <c r="B260" s="170" t="s">
        <v>353</v>
      </c>
      <c r="C260" s="171" t="s">
        <v>354</v>
      </c>
    </row>
    <row r="261" spans="1:3" hidden="1" outlineLevel="1" x14ac:dyDescent="0.3">
      <c r="A261" s="135"/>
      <c r="B261" s="170" t="s">
        <v>355</v>
      </c>
      <c r="C261" s="171" t="s">
        <v>356</v>
      </c>
    </row>
    <row r="262" spans="1:3" hidden="1" outlineLevel="1" x14ac:dyDescent="0.3">
      <c r="A262" s="135"/>
      <c r="B262" s="170" t="s">
        <v>357</v>
      </c>
      <c r="C262" s="171" t="s">
        <v>358</v>
      </c>
    </row>
    <row r="263" spans="1:3" hidden="1" outlineLevel="1" x14ac:dyDescent="0.3">
      <c r="A263" s="135"/>
      <c r="B263" s="170" t="s">
        <v>359</v>
      </c>
      <c r="C263" s="171" t="s">
        <v>360</v>
      </c>
    </row>
    <row r="264" spans="1:3" hidden="1" outlineLevel="1" x14ac:dyDescent="0.3">
      <c r="A264" s="135"/>
      <c r="B264" s="170" t="s">
        <v>361</v>
      </c>
      <c r="C264" s="171" t="s">
        <v>362</v>
      </c>
    </row>
    <row r="265" spans="1:3" hidden="1" outlineLevel="1" x14ac:dyDescent="0.3">
      <c r="A265" s="135"/>
      <c r="B265" s="170" t="s">
        <v>363</v>
      </c>
      <c r="C265" s="171" t="s">
        <v>364</v>
      </c>
    </row>
    <row r="266" spans="1:3" hidden="1" outlineLevel="1" x14ac:dyDescent="0.3">
      <c r="A266" s="135"/>
      <c r="B266" s="170" t="s">
        <v>365</v>
      </c>
      <c r="C266" s="171" t="s">
        <v>366</v>
      </c>
    </row>
    <row r="267" spans="1:3" hidden="1" outlineLevel="1" x14ac:dyDescent="0.3">
      <c r="A267" s="135"/>
      <c r="B267" s="170" t="s">
        <v>367</v>
      </c>
      <c r="C267" s="171" t="s">
        <v>368</v>
      </c>
    </row>
    <row r="268" spans="1:3" hidden="1" outlineLevel="1" x14ac:dyDescent="0.3">
      <c r="A268" s="135"/>
      <c r="B268" s="170" t="s">
        <v>369</v>
      </c>
      <c r="C268" s="171" t="s">
        <v>370</v>
      </c>
    </row>
    <row r="269" spans="1:3" hidden="1" outlineLevel="1" x14ac:dyDescent="0.3">
      <c r="A269" s="135"/>
      <c r="B269" s="170" t="s">
        <v>371</v>
      </c>
      <c r="C269" s="171" t="s">
        <v>372</v>
      </c>
    </row>
    <row r="270" spans="1:3" hidden="1" outlineLevel="1" x14ac:dyDescent="0.3">
      <c r="A270" s="135"/>
      <c r="B270" s="170" t="s">
        <v>373</v>
      </c>
      <c r="C270" s="171" t="s">
        <v>374</v>
      </c>
    </row>
    <row r="271" spans="1:3" hidden="1" outlineLevel="1" x14ac:dyDescent="0.3">
      <c r="A271" s="135"/>
      <c r="B271" s="170" t="s">
        <v>375</v>
      </c>
      <c r="C271" s="171" t="s">
        <v>376</v>
      </c>
    </row>
    <row r="272" spans="1:3" hidden="1" outlineLevel="1" x14ac:dyDescent="0.3">
      <c r="A272" s="135"/>
      <c r="B272" s="170" t="s">
        <v>377</v>
      </c>
      <c r="C272" s="171" t="s">
        <v>378</v>
      </c>
    </row>
    <row r="273" spans="1:3" hidden="1" outlineLevel="1" x14ac:dyDescent="0.3">
      <c r="A273" s="135"/>
      <c r="B273" s="170" t="s">
        <v>379</v>
      </c>
      <c r="C273" s="171" t="s">
        <v>380</v>
      </c>
    </row>
    <row r="274" spans="1:3" hidden="1" outlineLevel="1" x14ac:dyDescent="0.3">
      <c r="A274" s="135"/>
      <c r="B274" s="170" t="s">
        <v>381</v>
      </c>
      <c r="C274" s="171" t="s">
        <v>382</v>
      </c>
    </row>
    <row r="275" spans="1:3" hidden="1" outlineLevel="1" x14ac:dyDescent="0.3">
      <c r="A275" s="135"/>
      <c r="B275" s="170" t="s">
        <v>383</v>
      </c>
      <c r="C275" s="171" t="s">
        <v>384</v>
      </c>
    </row>
    <row r="276" spans="1:3" hidden="1" outlineLevel="1" x14ac:dyDescent="0.3">
      <c r="A276" s="135"/>
      <c r="B276" s="170" t="s">
        <v>385</v>
      </c>
      <c r="C276" s="171" t="s">
        <v>386</v>
      </c>
    </row>
    <row r="277" spans="1:3" hidden="1" outlineLevel="1" x14ac:dyDescent="0.3">
      <c r="A277" s="135"/>
      <c r="B277" s="170" t="s">
        <v>387</v>
      </c>
      <c r="C277" s="171" t="s">
        <v>388</v>
      </c>
    </row>
    <row r="278" spans="1:3" hidden="1" outlineLevel="1" x14ac:dyDescent="0.3">
      <c r="A278" s="135"/>
      <c r="B278" s="166" t="s">
        <v>389</v>
      </c>
      <c r="C278" s="167" t="s">
        <v>390</v>
      </c>
    </row>
    <row r="279" spans="1:3" hidden="1" outlineLevel="1" x14ac:dyDescent="0.3">
      <c r="A279" s="135"/>
      <c r="B279" s="168" t="s">
        <v>391</v>
      </c>
      <c r="C279" s="169" t="s">
        <v>392</v>
      </c>
    </row>
    <row r="280" spans="1:3" hidden="1" outlineLevel="1" x14ac:dyDescent="0.3">
      <c r="A280" s="135"/>
      <c r="B280" s="168" t="s">
        <v>393</v>
      </c>
      <c r="C280" s="169" t="s">
        <v>394</v>
      </c>
    </row>
    <row r="281" spans="1:3" hidden="1" outlineLevel="1" x14ac:dyDescent="0.3">
      <c r="A281" s="135"/>
      <c r="B281" s="170" t="s">
        <v>395</v>
      </c>
      <c r="C281" s="171" t="s">
        <v>396</v>
      </c>
    </row>
    <row r="282" spans="1:3" hidden="1" outlineLevel="1" x14ac:dyDescent="0.3">
      <c r="A282" s="135"/>
      <c r="B282" s="170" t="s">
        <v>397</v>
      </c>
      <c r="C282" s="171" t="s">
        <v>398</v>
      </c>
    </row>
    <row r="283" spans="1:3" hidden="1" outlineLevel="1" x14ac:dyDescent="0.3">
      <c r="A283" s="135"/>
      <c r="B283" s="170" t="s">
        <v>399</v>
      </c>
      <c r="C283" s="171" t="s">
        <v>400</v>
      </c>
    </row>
    <row r="284" spans="1:3" hidden="1" outlineLevel="1" x14ac:dyDescent="0.3">
      <c r="A284" s="135"/>
      <c r="B284" s="170" t="s">
        <v>401</v>
      </c>
      <c r="C284" s="171" t="s">
        <v>402</v>
      </c>
    </row>
    <row r="285" spans="1:3" hidden="1" outlineLevel="1" x14ac:dyDescent="0.3">
      <c r="A285" s="135"/>
      <c r="B285" s="170" t="s">
        <v>403</v>
      </c>
      <c r="C285" s="171" t="s">
        <v>404</v>
      </c>
    </row>
    <row r="286" spans="1:3" hidden="1" outlineLevel="1" x14ac:dyDescent="0.3">
      <c r="A286" s="135"/>
      <c r="B286" s="170" t="s">
        <v>405</v>
      </c>
      <c r="C286" s="171" t="s">
        <v>406</v>
      </c>
    </row>
    <row r="287" spans="1:3" hidden="1" outlineLevel="1" x14ac:dyDescent="0.3">
      <c r="A287" s="135"/>
      <c r="B287" s="170" t="s">
        <v>407</v>
      </c>
      <c r="C287" s="171" t="s">
        <v>408</v>
      </c>
    </row>
    <row r="288" spans="1:3" hidden="1" outlineLevel="1" x14ac:dyDescent="0.3">
      <c r="A288" s="135"/>
      <c r="B288" s="170" t="s">
        <v>409</v>
      </c>
      <c r="C288" s="171" t="s">
        <v>410</v>
      </c>
    </row>
    <row r="289" spans="1:3" hidden="1" outlineLevel="1" x14ac:dyDescent="0.3">
      <c r="A289" s="135"/>
      <c r="B289" s="170" t="s">
        <v>411</v>
      </c>
      <c r="C289" s="171" t="s">
        <v>412</v>
      </c>
    </row>
    <row r="290" spans="1:3" hidden="1" outlineLevel="1" x14ac:dyDescent="0.3">
      <c r="A290" s="135"/>
      <c r="B290" s="170" t="s">
        <v>413</v>
      </c>
      <c r="C290" s="171" t="s">
        <v>414</v>
      </c>
    </row>
    <row r="291" spans="1:3" hidden="1" outlineLevel="1" x14ac:dyDescent="0.3">
      <c r="A291" s="135"/>
      <c r="B291" s="170" t="s">
        <v>415</v>
      </c>
      <c r="C291" s="171" t="s">
        <v>416</v>
      </c>
    </row>
    <row r="292" spans="1:3" hidden="1" outlineLevel="1" x14ac:dyDescent="0.3">
      <c r="A292" s="135"/>
      <c r="B292" s="170" t="s">
        <v>417</v>
      </c>
      <c r="C292" s="171" t="s">
        <v>418</v>
      </c>
    </row>
    <row r="293" spans="1:3" hidden="1" outlineLevel="1" x14ac:dyDescent="0.3">
      <c r="A293" s="135"/>
      <c r="B293" s="170" t="s">
        <v>419</v>
      </c>
      <c r="C293" s="171" t="s">
        <v>420</v>
      </c>
    </row>
    <row r="294" spans="1:3" hidden="1" outlineLevel="1" x14ac:dyDescent="0.3">
      <c r="A294" s="135"/>
      <c r="B294" s="170" t="s">
        <v>421</v>
      </c>
      <c r="C294" s="171" t="s">
        <v>422</v>
      </c>
    </row>
    <row r="295" spans="1:3" hidden="1" outlineLevel="1" x14ac:dyDescent="0.3">
      <c r="A295" s="135"/>
      <c r="B295" s="170" t="s">
        <v>423</v>
      </c>
      <c r="C295" s="171" t="s">
        <v>424</v>
      </c>
    </row>
    <row r="296" spans="1:3" hidden="1" outlineLevel="1" x14ac:dyDescent="0.3">
      <c r="A296" s="135"/>
      <c r="B296" s="170" t="s">
        <v>425</v>
      </c>
      <c r="C296" s="171" t="s">
        <v>426</v>
      </c>
    </row>
    <row r="297" spans="1:3" hidden="1" outlineLevel="1" x14ac:dyDescent="0.3">
      <c r="A297" s="135"/>
      <c r="B297" s="170" t="s">
        <v>427</v>
      </c>
      <c r="C297" s="171" t="s">
        <v>428</v>
      </c>
    </row>
    <row r="298" spans="1:3" hidden="1" outlineLevel="1" x14ac:dyDescent="0.3">
      <c r="A298" s="135"/>
      <c r="B298" s="170" t="s">
        <v>429</v>
      </c>
      <c r="C298" s="171" t="s">
        <v>430</v>
      </c>
    </row>
    <row r="299" spans="1:3" hidden="1" outlineLevel="1" x14ac:dyDescent="0.3">
      <c r="A299" s="135"/>
      <c r="B299" s="170" t="s">
        <v>431</v>
      </c>
      <c r="C299" s="171" t="s">
        <v>432</v>
      </c>
    </row>
    <row r="300" spans="1:3" hidden="1" outlineLevel="1" x14ac:dyDescent="0.3">
      <c r="A300" s="135"/>
      <c r="B300" s="170" t="s">
        <v>433</v>
      </c>
      <c r="C300" s="171" t="s">
        <v>434</v>
      </c>
    </row>
    <row r="301" spans="1:3" hidden="1" outlineLevel="1" x14ac:dyDescent="0.3">
      <c r="A301" s="135"/>
      <c r="B301" s="170" t="s">
        <v>435</v>
      </c>
      <c r="C301" s="171" t="s">
        <v>436</v>
      </c>
    </row>
    <row r="302" spans="1:3" hidden="1" outlineLevel="1" x14ac:dyDescent="0.3">
      <c r="A302" s="135"/>
      <c r="B302" s="170" t="s">
        <v>437</v>
      </c>
      <c r="C302" s="171" t="s">
        <v>438</v>
      </c>
    </row>
    <row r="303" spans="1:3" hidden="1" outlineLevel="1" x14ac:dyDescent="0.3">
      <c r="A303" s="135"/>
      <c r="B303" s="170" t="s">
        <v>439</v>
      </c>
      <c r="C303" s="171" t="s">
        <v>440</v>
      </c>
    </row>
    <row r="304" spans="1:3" hidden="1" outlineLevel="1" x14ac:dyDescent="0.3">
      <c r="A304" s="135"/>
      <c r="B304" s="170" t="s">
        <v>441</v>
      </c>
      <c r="C304" s="171" t="s">
        <v>442</v>
      </c>
    </row>
    <row r="305" spans="1:3" hidden="1" outlineLevel="1" x14ac:dyDescent="0.3">
      <c r="A305" s="135"/>
      <c r="B305" s="170" t="s">
        <v>443</v>
      </c>
      <c r="C305" s="171" t="s">
        <v>444</v>
      </c>
    </row>
    <row r="306" spans="1:3" hidden="1" outlineLevel="1" x14ac:dyDescent="0.3">
      <c r="A306" s="135"/>
      <c r="B306" s="170" t="s">
        <v>445</v>
      </c>
      <c r="C306" s="171" t="s">
        <v>446</v>
      </c>
    </row>
    <row r="307" spans="1:3" hidden="1" outlineLevel="1" x14ac:dyDescent="0.3">
      <c r="A307" s="135"/>
      <c r="B307" s="170" t="s">
        <v>447</v>
      </c>
      <c r="C307" s="171" t="s">
        <v>448</v>
      </c>
    </row>
    <row r="308" spans="1:3" hidden="1" outlineLevel="1" x14ac:dyDescent="0.3">
      <c r="A308" s="135"/>
      <c r="B308" s="170" t="s">
        <v>449</v>
      </c>
      <c r="C308" s="171" t="s">
        <v>450</v>
      </c>
    </row>
    <row r="309" spans="1:3" hidden="1" outlineLevel="1" x14ac:dyDescent="0.3">
      <c r="A309" s="135"/>
      <c r="B309" s="170" t="s">
        <v>451</v>
      </c>
      <c r="C309" s="171" t="s">
        <v>452</v>
      </c>
    </row>
    <row r="310" spans="1:3" hidden="1" outlineLevel="1" x14ac:dyDescent="0.3">
      <c r="A310" s="135"/>
      <c r="B310" s="170" t="s">
        <v>453</v>
      </c>
      <c r="C310" s="171" t="s">
        <v>454</v>
      </c>
    </row>
    <row r="311" spans="1:3" hidden="1" outlineLevel="1" x14ac:dyDescent="0.3">
      <c r="A311" s="135"/>
      <c r="B311" s="170" t="s">
        <v>455</v>
      </c>
      <c r="C311" s="171" t="s">
        <v>456</v>
      </c>
    </row>
    <row r="312" spans="1:3" hidden="1" outlineLevel="1" x14ac:dyDescent="0.3">
      <c r="A312" s="135"/>
      <c r="B312" s="170" t="s">
        <v>457</v>
      </c>
      <c r="C312" s="171" t="s">
        <v>458</v>
      </c>
    </row>
    <row r="313" spans="1:3" hidden="1" outlineLevel="1" x14ac:dyDescent="0.3">
      <c r="A313" s="135"/>
      <c r="B313" s="170" t="s">
        <v>459</v>
      </c>
      <c r="C313" s="171" t="s">
        <v>460</v>
      </c>
    </row>
    <row r="314" spans="1:3" hidden="1" outlineLevel="1" x14ac:dyDescent="0.3">
      <c r="A314" s="135"/>
      <c r="B314" s="170" t="s">
        <v>461</v>
      </c>
      <c r="C314" s="171" t="s">
        <v>462</v>
      </c>
    </row>
    <row r="315" spans="1:3" hidden="1" outlineLevel="1" x14ac:dyDescent="0.3">
      <c r="A315" s="135"/>
      <c r="B315" s="170" t="s">
        <v>463</v>
      </c>
      <c r="C315" s="171" t="s">
        <v>464</v>
      </c>
    </row>
    <row r="316" spans="1:3" hidden="1" outlineLevel="1" x14ac:dyDescent="0.3">
      <c r="A316" s="135"/>
      <c r="B316" s="170" t="s">
        <v>465</v>
      </c>
      <c r="C316" s="171" t="s">
        <v>466</v>
      </c>
    </row>
    <row r="317" spans="1:3" hidden="1" outlineLevel="1" x14ac:dyDescent="0.3">
      <c r="A317" s="135"/>
      <c r="B317" s="170" t="s">
        <v>467</v>
      </c>
      <c r="C317" s="171" t="s">
        <v>468</v>
      </c>
    </row>
    <row r="318" spans="1:3" hidden="1" outlineLevel="1" x14ac:dyDescent="0.3">
      <c r="A318" s="135"/>
      <c r="B318" s="170" t="s">
        <v>469</v>
      </c>
      <c r="C318" s="171" t="s">
        <v>470</v>
      </c>
    </row>
    <row r="319" spans="1:3" hidden="1" outlineLevel="1" x14ac:dyDescent="0.3">
      <c r="A319" s="135"/>
      <c r="B319" s="170" t="s">
        <v>471</v>
      </c>
      <c r="C319" s="171" t="s">
        <v>472</v>
      </c>
    </row>
    <row r="320" spans="1:3" hidden="1" outlineLevel="1" x14ac:dyDescent="0.3">
      <c r="A320" s="135"/>
      <c r="B320" s="170" t="s">
        <v>473</v>
      </c>
      <c r="C320" s="171" t="s">
        <v>474</v>
      </c>
    </row>
    <row r="321" spans="1:3" hidden="1" outlineLevel="1" x14ac:dyDescent="0.3">
      <c r="A321" s="135"/>
      <c r="B321" s="170" t="s">
        <v>475</v>
      </c>
      <c r="C321" s="171" t="s">
        <v>476</v>
      </c>
    </row>
    <row r="322" spans="1:3" hidden="1" outlineLevel="1" x14ac:dyDescent="0.3">
      <c r="A322" s="135"/>
      <c r="B322" s="170" t="s">
        <v>477</v>
      </c>
      <c r="C322" s="171" t="s">
        <v>478</v>
      </c>
    </row>
    <row r="323" spans="1:3" hidden="1" outlineLevel="1" x14ac:dyDescent="0.3">
      <c r="A323" s="135"/>
      <c r="B323" s="170" t="s">
        <v>479</v>
      </c>
      <c r="C323" s="171" t="s">
        <v>480</v>
      </c>
    </row>
    <row r="324" spans="1:3" hidden="1" outlineLevel="1" x14ac:dyDescent="0.3">
      <c r="A324" s="135"/>
      <c r="B324" s="170" t="s">
        <v>481</v>
      </c>
      <c r="C324" s="171" t="s">
        <v>482</v>
      </c>
    </row>
    <row r="325" spans="1:3" hidden="1" outlineLevel="1" x14ac:dyDescent="0.3">
      <c r="A325" s="135"/>
      <c r="B325" s="170" t="s">
        <v>483</v>
      </c>
      <c r="C325" s="171" t="s">
        <v>484</v>
      </c>
    </row>
    <row r="326" spans="1:3" hidden="1" outlineLevel="1" x14ac:dyDescent="0.3">
      <c r="A326" s="135"/>
      <c r="B326" s="170" t="s">
        <v>485</v>
      </c>
      <c r="C326" s="171" t="s">
        <v>486</v>
      </c>
    </row>
    <row r="327" spans="1:3" hidden="1" outlineLevel="1" x14ac:dyDescent="0.3">
      <c r="A327" s="135"/>
      <c r="B327" s="170" t="s">
        <v>487</v>
      </c>
      <c r="C327" s="171" t="s">
        <v>488</v>
      </c>
    </row>
    <row r="328" spans="1:3" hidden="1" outlineLevel="1" x14ac:dyDescent="0.3">
      <c r="A328" s="135"/>
      <c r="B328" s="170" t="s">
        <v>489</v>
      </c>
      <c r="C328" s="171" t="s">
        <v>490</v>
      </c>
    </row>
    <row r="329" spans="1:3" hidden="1" outlineLevel="1" x14ac:dyDescent="0.3">
      <c r="A329" s="135"/>
      <c r="B329" s="170" t="s">
        <v>491</v>
      </c>
      <c r="C329" s="171" t="s">
        <v>492</v>
      </c>
    </row>
    <row r="330" spans="1:3" hidden="1" outlineLevel="1" x14ac:dyDescent="0.3">
      <c r="A330" s="135"/>
      <c r="B330" s="170" t="s">
        <v>493</v>
      </c>
      <c r="C330" s="171" t="s">
        <v>494</v>
      </c>
    </row>
    <row r="331" spans="1:3" hidden="1" outlineLevel="1" x14ac:dyDescent="0.3">
      <c r="A331" s="135"/>
      <c r="B331" s="170" t="s">
        <v>495</v>
      </c>
      <c r="C331" s="171" t="s">
        <v>496</v>
      </c>
    </row>
    <row r="332" spans="1:3" hidden="1" outlineLevel="1" x14ac:dyDescent="0.3">
      <c r="A332" s="135"/>
      <c r="B332" s="170" t="s">
        <v>497</v>
      </c>
      <c r="C332" s="171" t="s">
        <v>498</v>
      </c>
    </row>
    <row r="333" spans="1:3" hidden="1" outlineLevel="1" x14ac:dyDescent="0.3">
      <c r="A333" s="135"/>
      <c r="B333" s="170" t="s">
        <v>499</v>
      </c>
      <c r="C333" s="171" t="s">
        <v>500</v>
      </c>
    </row>
    <row r="334" spans="1:3" hidden="1" outlineLevel="1" x14ac:dyDescent="0.3">
      <c r="A334" s="135"/>
      <c r="B334" s="170" t="s">
        <v>501</v>
      </c>
      <c r="C334" s="171" t="s">
        <v>502</v>
      </c>
    </row>
    <row r="335" spans="1:3" hidden="1" outlineLevel="1" x14ac:dyDescent="0.3">
      <c r="A335" s="135"/>
      <c r="B335" s="170" t="s">
        <v>503</v>
      </c>
      <c r="C335" s="171" t="s">
        <v>504</v>
      </c>
    </row>
    <row r="336" spans="1:3" hidden="1" outlineLevel="1" x14ac:dyDescent="0.3">
      <c r="A336" s="135"/>
      <c r="B336" s="170" t="s">
        <v>505</v>
      </c>
      <c r="C336" s="171" t="s">
        <v>506</v>
      </c>
    </row>
    <row r="337" spans="1:3" hidden="1" outlineLevel="1" x14ac:dyDescent="0.3">
      <c r="A337" s="135"/>
      <c r="B337" s="170" t="s">
        <v>507</v>
      </c>
      <c r="C337" s="171" t="s">
        <v>508</v>
      </c>
    </row>
    <row r="338" spans="1:3" hidden="1" outlineLevel="1" x14ac:dyDescent="0.3">
      <c r="A338" s="135"/>
      <c r="B338" s="170" t="s">
        <v>509</v>
      </c>
      <c r="C338" s="171" t="s">
        <v>510</v>
      </c>
    </row>
    <row r="339" spans="1:3" hidden="1" outlineLevel="1" x14ac:dyDescent="0.3">
      <c r="A339" s="135"/>
      <c r="B339" s="170" t="s">
        <v>511</v>
      </c>
      <c r="C339" s="171" t="s">
        <v>512</v>
      </c>
    </row>
    <row r="340" spans="1:3" hidden="1" outlineLevel="1" x14ac:dyDescent="0.3">
      <c r="A340" s="135"/>
      <c r="B340" s="170" t="s">
        <v>513</v>
      </c>
      <c r="C340" s="171" t="s">
        <v>514</v>
      </c>
    </row>
    <row r="341" spans="1:3" hidden="1" outlineLevel="1" x14ac:dyDescent="0.3">
      <c r="A341" s="135"/>
      <c r="B341" s="170" t="s">
        <v>515</v>
      </c>
      <c r="C341" s="171" t="s">
        <v>516</v>
      </c>
    </row>
    <row r="342" spans="1:3" hidden="1" outlineLevel="1" x14ac:dyDescent="0.3">
      <c r="A342" s="135"/>
      <c r="B342" s="170" t="s">
        <v>517</v>
      </c>
      <c r="C342" s="171" t="s">
        <v>518</v>
      </c>
    </row>
    <row r="343" spans="1:3" hidden="1" outlineLevel="1" x14ac:dyDescent="0.3">
      <c r="A343" s="135"/>
      <c r="B343" s="170" t="s">
        <v>519</v>
      </c>
      <c r="C343" s="171" t="s">
        <v>520</v>
      </c>
    </row>
    <row r="344" spans="1:3" hidden="1" outlineLevel="1" x14ac:dyDescent="0.3">
      <c r="A344" s="135"/>
      <c r="B344" s="170" t="s">
        <v>521</v>
      </c>
      <c r="C344" s="171" t="s">
        <v>522</v>
      </c>
    </row>
    <row r="345" spans="1:3" hidden="1" outlineLevel="1" x14ac:dyDescent="0.3">
      <c r="A345" s="135"/>
      <c r="B345" s="170" t="s">
        <v>523</v>
      </c>
      <c r="C345" s="171" t="s">
        <v>524</v>
      </c>
    </row>
    <row r="346" spans="1:3" hidden="1" outlineLevel="1" x14ac:dyDescent="0.3">
      <c r="A346" s="135"/>
      <c r="B346" s="170" t="s">
        <v>525</v>
      </c>
      <c r="C346" s="171" t="s">
        <v>526</v>
      </c>
    </row>
    <row r="347" spans="1:3" collapsed="1" x14ac:dyDescent="0.3">
      <c r="A347" s="135"/>
      <c r="B347" s="170" t="s">
        <v>21</v>
      </c>
      <c r="C347" s="171" t="s">
        <v>207</v>
      </c>
    </row>
    <row r="348" spans="1:3" hidden="1" outlineLevel="1" x14ac:dyDescent="0.3">
      <c r="A348" s="135"/>
      <c r="B348" s="170" t="s">
        <v>244</v>
      </c>
      <c r="C348" s="171" t="s">
        <v>245</v>
      </c>
    </row>
    <row r="349" spans="1:3" hidden="1" outlineLevel="1" x14ac:dyDescent="0.3">
      <c r="A349" s="135"/>
      <c r="B349" s="170" t="s">
        <v>246</v>
      </c>
      <c r="C349" s="171" t="s">
        <v>247</v>
      </c>
    </row>
    <row r="350" spans="1:3" hidden="1" outlineLevel="1" x14ac:dyDescent="0.3">
      <c r="A350" s="135"/>
      <c r="B350" s="170" t="s">
        <v>248</v>
      </c>
      <c r="C350" s="171" t="s">
        <v>249</v>
      </c>
    </row>
    <row r="351" spans="1:3" hidden="1" outlineLevel="1" x14ac:dyDescent="0.3">
      <c r="A351" s="135"/>
      <c r="B351" s="170" t="s">
        <v>250</v>
      </c>
      <c r="C351" s="171" t="s">
        <v>251</v>
      </c>
    </row>
    <row r="352" spans="1:3" hidden="1" outlineLevel="1" x14ac:dyDescent="0.3">
      <c r="A352" s="135"/>
      <c r="B352" s="170" t="s">
        <v>252</v>
      </c>
      <c r="C352" s="171" t="s">
        <v>253</v>
      </c>
    </row>
    <row r="353" spans="1:3" hidden="1" outlineLevel="1" x14ac:dyDescent="0.3">
      <c r="A353" s="135"/>
      <c r="B353" s="170" t="s">
        <v>254</v>
      </c>
      <c r="C353" s="171" t="s">
        <v>255</v>
      </c>
    </row>
    <row r="354" spans="1:3" hidden="1" outlineLevel="1" x14ac:dyDescent="0.3">
      <c r="A354" s="135"/>
      <c r="B354" s="170" t="s">
        <v>256</v>
      </c>
      <c r="C354" s="171" t="s">
        <v>257</v>
      </c>
    </row>
    <row r="355" spans="1:3" hidden="1" outlineLevel="1" x14ac:dyDescent="0.3">
      <c r="A355" s="135"/>
      <c r="B355" s="170" t="s">
        <v>258</v>
      </c>
      <c r="C355" s="171" t="s">
        <v>259</v>
      </c>
    </row>
    <row r="356" spans="1:3" hidden="1" outlineLevel="1" x14ac:dyDescent="0.3">
      <c r="A356" s="135"/>
      <c r="B356" s="170" t="s">
        <v>260</v>
      </c>
      <c r="C356" s="171" t="s">
        <v>261</v>
      </c>
    </row>
    <row r="357" spans="1:3" hidden="1" outlineLevel="1" x14ac:dyDescent="0.3">
      <c r="A357" s="135"/>
      <c r="B357" s="166" t="s">
        <v>262</v>
      </c>
      <c r="C357" s="167" t="s">
        <v>263</v>
      </c>
    </row>
    <row r="358" spans="1:3" hidden="1" outlineLevel="1" x14ac:dyDescent="0.3">
      <c r="A358" s="135"/>
      <c r="B358" s="168" t="s">
        <v>264</v>
      </c>
      <c r="C358" s="169" t="s">
        <v>265</v>
      </c>
    </row>
    <row r="359" spans="1:3" hidden="1" outlineLevel="1" x14ac:dyDescent="0.3">
      <c r="A359" s="135"/>
      <c r="B359" s="168" t="s">
        <v>266</v>
      </c>
      <c r="C359" s="169" t="s">
        <v>265</v>
      </c>
    </row>
    <row r="360" spans="1:3" hidden="1" outlineLevel="1" x14ac:dyDescent="0.3">
      <c r="A360" s="135"/>
      <c r="B360" s="170" t="s">
        <v>267</v>
      </c>
      <c r="C360" s="171" t="s">
        <v>268</v>
      </c>
    </row>
    <row r="361" spans="1:3" hidden="1" outlineLevel="1" x14ac:dyDescent="0.3">
      <c r="A361" s="135"/>
      <c r="B361" s="170" t="s">
        <v>269</v>
      </c>
      <c r="C361" s="171" t="s">
        <v>270</v>
      </c>
    </row>
    <row r="362" spans="1:3" hidden="1" outlineLevel="1" x14ac:dyDescent="0.3">
      <c r="A362" s="135"/>
      <c r="B362" s="170" t="s">
        <v>271</v>
      </c>
      <c r="C362" s="171" t="s">
        <v>272</v>
      </c>
    </row>
    <row r="363" spans="1:3" hidden="1" outlineLevel="1" x14ac:dyDescent="0.3">
      <c r="A363" s="135"/>
      <c r="B363" s="170" t="s">
        <v>273</v>
      </c>
      <c r="C363" s="171" t="s">
        <v>274</v>
      </c>
    </row>
    <row r="364" spans="1:3" hidden="1" outlineLevel="1" x14ac:dyDescent="0.3">
      <c r="A364" s="135"/>
      <c r="B364" s="170" t="s">
        <v>275</v>
      </c>
      <c r="C364" s="171" t="s">
        <v>276</v>
      </c>
    </row>
    <row r="365" spans="1:3" hidden="1" outlineLevel="1" x14ac:dyDescent="0.3">
      <c r="A365" s="135"/>
      <c r="B365" s="170" t="s">
        <v>277</v>
      </c>
      <c r="C365" s="171" t="s">
        <v>278</v>
      </c>
    </row>
    <row r="366" spans="1:3" hidden="1" outlineLevel="1" x14ac:dyDescent="0.3">
      <c r="A366" s="135"/>
      <c r="B366" s="170" t="s">
        <v>279</v>
      </c>
      <c r="C366" s="171" t="s">
        <v>280</v>
      </c>
    </row>
    <row r="367" spans="1:3" hidden="1" outlineLevel="1" x14ac:dyDescent="0.3">
      <c r="A367" s="135"/>
      <c r="B367" s="170" t="s">
        <v>281</v>
      </c>
      <c r="C367" s="171" t="s">
        <v>282</v>
      </c>
    </row>
    <row r="368" spans="1:3" hidden="1" outlineLevel="1" x14ac:dyDescent="0.3">
      <c r="A368" s="135"/>
      <c r="B368" s="170" t="s">
        <v>283</v>
      </c>
      <c r="C368" s="171" t="s">
        <v>284</v>
      </c>
    </row>
    <row r="369" spans="1:3" hidden="1" outlineLevel="1" x14ac:dyDescent="0.3">
      <c r="A369" s="135"/>
      <c r="B369" s="170" t="s">
        <v>285</v>
      </c>
      <c r="C369" s="171" t="s">
        <v>286</v>
      </c>
    </row>
    <row r="370" spans="1:3" hidden="1" outlineLevel="1" x14ac:dyDescent="0.3">
      <c r="A370" s="135"/>
      <c r="B370" s="170" t="s">
        <v>287</v>
      </c>
      <c r="C370" s="171" t="s">
        <v>288</v>
      </c>
    </row>
    <row r="371" spans="1:3" hidden="1" outlineLevel="1" x14ac:dyDescent="0.3">
      <c r="A371" s="135"/>
      <c r="B371" s="170" t="s">
        <v>289</v>
      </c>
      <c r="C371" s="171" t="s">
        <v>290</v>
      </c>
    </row>
    <row r="372" spans="1:3" hidden="1" outlineLevel="1" x14ac:dyDescent="0.3">
      <c r="A372" s="135"/>
      <c r="B372" s="170" t="s">
        <v>291</v>
      </c>
      <c r="C372" s="171" t="s">
        <v>292</v>
      </c>
    </row>
    <row r="373" spans="1:3" hidden="1" outlineLevel="1" x14ac:dyDescent="0.3">
      <c r="A373" s="135"/>
      <c r="B373" s="170" t="s">
        <v>293</v>
      </c>
      <c r="C373" s="171" t="s">
        <v>294</v>
      </c>
    </row>
    <row r="374" spans="1:3" hidden="1" outlineLevel="1" x14ac:dyDescent="0.3">
      <c r="A374" s="135"/>
      <c r="B374" s="170" t="s">
        <v>295</v>
      </c>
      <c r="C374" s="171" t="s">
        <v>296</v>
      </c>
    </row>
    <row r="375" spans="1:3" hidden="1" outlineLevel="1" x14ac:dyDescent="0.3">
      <c r="A375" s="135"/>
      <c r="B375" s="170" t="s">
        <v>297</v>
      </c>
      <c r="C375" s="171" t="s">
        <v>298</v>
      </c>
    </row>
    <row r="376" spans="1:3" hidden="1" outlineLevel="1" x14ac:dyDescent="0.3">
      <c r="A376" s="135"/>
      <c r="B376" s="170" t="s">
        <v>299</v>
      </c>
      <c r="C376" s="171" t="s">
        <v>300</v>
      </c>
    </row>
    <row r="377" spans="1:3" hidden="1" outlineLevel="1" x14ac:dyDescent="0.3">
      <c r="A377" s="135"/>
      <c r="B377" s="170" t="s">
        <v>301</v>
      </c>
      <c r="C377" s="171" t="s">
        <v>302</v>
      </c>
    </row>
    <row r="378" spans="1:3" hidden="1" outlineLevel="1" x14ac:dyDescent="0.3">
      <c r="A378" s="135"/>
      <c r="B378" s="170" t="s">
        <v>303</v>
      </c>
      <c r="C378" s="171" t="s">
        <v>304</v>
      </c>
    </row>
    <row r="379" spans="1:3" hidden="1" outlineLevel="1" x14ac:dyDescent="0.3">
      <c r="A379" s="135"/>
      <c r="B379" s="170" t="s">
        <v>305</v>
      </c>
      <c r="C379" s="171" t="s">
        <v>306</v>
      </c>
    </row>
    <row r="380" spans="1:3" hidden="1" outlineLevel="1" x14ac:dyDescent="0.3">
      <c r="A380" s="135"/>
      <c r="B380" s="170" t="s">
        <v>307</v>
      </c>
      <c r="C380" s="171" t="s">
        <v>308</v>
      </c>
    </row>
    <row r="381" spans="1:3" hidden="1" outlineLevel="1" x14ac:dyDescent="0.3">
      <c r="A381" s="135"/>
      <c r="B381" s="170" t="s">
        <v>309</v>
      </c>
      <c r="C381" s="171" t="s">
        <v>310</v>
      </c>
    </row>
    <row r="382" spans="1:3" hidden="1" outlineLevel="1" x14ac:dyDescent="0.3">
      <c r="A382" s="135"/>
      <c r="B382" s="170" t="s">
        <v>311</v>
      </c>
      <c r="C382" s="171" t="s">
        <v>312</v>
      </c>
    </row>
    <row r="383" spans="1:3" hidden="1" outlineLevel="1" x14ac:dyDescent="0.3">
      <c r="A383" s="135"/>
      <c r="B383" s="170" t="s">
        <v>313</v>
      </c>
      <c r="C383" s="171" t="s">
        <v>314</v>
      </c>
    </row>
    <row r="384" spans="1:3" hidden="1" outlineLevel="1" x14ac:dyDescent="0.3">
      <c r="A384" s="135"/>
      <c r="B384" s="170" t="s">
        <v>186</v>
      </c>
      <c r="C384" s="171" t="s">
        <v>527</v>
      </c>
    </row>
    <row r="385" spans="1:3" hidden="1" outlineLevel="1" x14ac:dyDescent="0.3">
      <c r="A385" s="135"/>
      <c r="B385" s="170" t="s">
        <v>315</v>
      </c>
      <c r="C385" s="171" t="s">
        <v>316</v>
      </c>
    </row>
    <row r="386" spans="1:3" hidden="1" outlineLevel="1" x14ac:dyDescent="0.3">
      <c r="A386" s="135"/>
      <c r="B386" s="170" t="s">
        <v>317</v>
      </c>
      <c r="C386" s="171" t="s">
        <v>318</v>
      </c>
    </row>
    <row r="387" spans="1:3" hidden="1" outlineLevel="1" x14ac:dyDescent="0.3">
      <c r="A387" s="135"/>
      <c r="B387" s="170" t="s">
        <v>319</v>
      </c>
      <c r="C387" s="171" t="s">
        <v>320</v>
      </c>
    </row>
    <row r="388" spans="1:3" hidden="1" outlineLevel="1" x14ac:dyDescent="0.3">
      <c r="A388" s="135"/>
      <c r="B388" s="170" t="s">
        <v>321</v>
      </c>
      <c r="C388" s="171" t="s">
        <v>322</v>
      </c>
    </row>
    <row r="389" spans="1:3" hidden="1" outlineLevel="1" x14ac:dyDescent="0.3">
      <c r="A389" s="135"/>
      <c r="B389" s="170" t="s">
        <v>323</v>
      </c>
      <c r="C389" s="171" t="s">
        <v>324</v>
      </c>
    </row>
    <row r="390" spans="1:3" hidden="1" outlineLevel="1" x14ac:dyDescent="0.3">
      <c r="A390" s="135"/>
      <c r="B390" s="170" t="s">
        <v>325</v>
      </c>
      <c r="C390" s="171" t="s">
        <v>326</v>
      </c>
    </row>
    <row r="391" spans="1:3" hidden="1" outlineLevel="1" x14ac:dyDescent="0.3">
      <c r="A391" s="135"/>
      <c r="B391" s="170" t="s">
        <v>327</v>
      </c>
      <c r="C391" s="171" t="s">
        <v>328</v>
      </c>
    </row>
    <row r="392" spans="1:3" hidden="1" outlineLevel="1" x14ac:dyDescent="0.3">
      <c r="A392" s="135"/>
      <c r="B392" s="170" t="s">
        <v>329</v>
      </c>
      <c r="C392" s="171" t="s">
        <v>330</v>
      </c>
    </row>
    <row r="393" spans="1:3" hidden="1" outlineLevel="1" x14ac:dyDescent="0.3">
      <c r="A393" s="135"/>
      <c r="B393" s="170" t="s">
        <v>331</v>
      </c>
      <c r="C393" s="171" t="s">
        <v>332</v>
      </c>
    </row>
    <row r="394" spans="1:3" hidden="1" outlineLevel="1" x14ac:dyDescent="0.3">
      <c r="A394" s="135"/>
      <c r="B394" s="170" t="s">
        <v>333</v>
      </c>
      <c r="C394" s="171" t="s">
        <v>334</v>
      </c>
    </row>
    <row r="395" spans="1:3" hidden="1" outlineLevel="1" x14ac:dyDescent="0.3">
      <c r="A395" s="135"/>
      <c r="B395" s="170" t="s">
        <v>335</v>
      </c>
      <c r="C395" s="171" t="s">
        <v>336</v>
      </c>
    </row>
    <row r="396" spans="1:3" hidden="1" outlineLevel="1" x14ac:dyDescent="0.3">
      <c r="A396" s="135"/>
      <c r="B396" s="170" t="s">
        <v>337</v>
      </c>
      <c r="C396" s="171" t="s">
        <v>338</v>
      </c>
    </row>
    <row r="397" spans="1:3" hidden="1" outlineLevel="1" x14ac:dyDescent="0.3">
      <c r="A397" s="135"/>
      <c r="B397" s="170" t="s">
        <v>339</v>
      </c>
      <c r="C397" s="171" t="s">
        <v>340</v>
      </c>
    </row>
    <row r="398" spans="1:3" hidden="1" outlineLevel="1" x14ac:dyDescent="0.3">
      <c r="A398" s="135"/>
      <c r="B398" s="170" t="s">
        <v>341</v>
      </c>
      <c r="C398" s="171" t="s">
        <v>342</v>
      </c>
    </row>
    <row r="399" spans="1:3" hidden="1" outlineLevel="1" x14ac:dyDescent="0.3">
      <c r="A399" s="135"/>
      <c r="B399" s="170" t="s">
        <v>343</v>
      </c>
      <c r="C399" s="171" t="s">
        <v>344</v>
      </c>
    </row>
    <row r="400" spans="1:3" hidden="1" outlineLevel="1" x14ac:dyDescent="0.3">
      <c r="A400" s="135"/>
      <c r="B400" s="170" t="s">
        <v>345</v>
      </c>
      <c r="C400" s="171" t="s">
        <v>346</v>
      </c>
    </row>
    <row r="401" spans="1:3" hidden="1" outlineLevel="1" x14ac:dyDescent="0.3">
      <c r="A401" s="135"/>
      <c r="B401" s="170" t="s">
        <v>347</v>
      </c>
      <c r="C401" s="171" t="s">
        <v>348</v>
      </c>
    </row>
    <row r="402" spans="1:3" hidden="1" outlineLevel="1" x14ac:dyDescent="0.3">
      <c r="A402" s="135"/>
      <c r="B402" s="170" t="s">
        <v>349</v>
      </c>
      <c r="C402" s="171" t="s">
        <v>350</v>
      </c>
    </row>
    <row r="403" spans="1:3" hidden="1" outlineLevel="1" x14ac:dyDescent="0.3">
      <c r="A403" s="135"/>
      <c r="B403" s="170" t="s">
        <v>351</v>
      </c>
      <c r="C403" s="171" t="s">
        <v>352</v>
      </c>
    </row>
    <row r="404" spans="1:3" hidden="1" outlineLevel="1" x14ac:dyDescent="0.3">
      <c r="A404" s="135"/>
      <c r="B404" s="170" t="s">
        <v>353</v>
      </c>
      <c r="C404" s="171" t="s">
        <v>354</v>
      </c>
    </row>
    <row r="405" spans="1:3" hidden="1" outlineLevel="1" x14ac:dyDescent="0.3">
      <c r="A405" s="135"/>
      <c r="B405" s="170" t="s">
        <v>355</v>
      </c>
      <c r="C405" s="171" t="s">
        <v>356</v>
      </c>
    </row>
    <row r="406" spans="1:3" hidden="1" outlineLevel="1" x14ac:dyDescent="0.3">
      <c r="A406" s="135"/>
      <c r="B406" s="170" t="s">
        <v>357</v>
      </c>
      <c r="C406" s="171" t="s">
        <v>358</v>
      </c>
    </row>
    <row r="407" spans="1:3" hidden="1" outlineLevel="1" x14ac:dyDescent="0.3">
      <c r="A407" s="135"/>
      <c r="B407" s="170" t="s">
        <v>359</v>
      </c>
      <c r="C407" s="171" t="s">
        <v>360</v>
      </c>
    </row>
    <row r="408" spans="1:3" hidden="1" outlineLevel="1" x14ac:dyDescent="0.3">
      <c r="A408" s="135"/>
      <c r="B408" s="170" t="s">
        <v>361</v>
      </c>
      <c r="C408" s="171" t="s">
        <v>362</v>
      </c>
    </row>
    <row r="409" spans="1:3" hidden="1" outlineLevel="1" x14ac:dyDescent="0.3">
      <c r="A409" s="135"/>
      <c r="B409" s="170" t="s">
        <v>363</v>
      </c>
      <c r="C409" s="171" t="s">
        <v>364</v>
      </c>
    </row>
    <row r="410" spans="1:3" hidden="1" outlineLevel="1" x14ac:dyDescent="0.3">
      <c r="A410" s="135"/>
      <c r="B410" s="170" t="s">
        <v>365</v>
      </c>
      <c r="C410" s="171" t="s">
        <v>366</v>
      </c>
    </row>
    <row r="411" spans="1:3" hidden="1" outlineLevel="1" x14ac:dyDescent="0.3">
      <c r="A411" s="135"/>
      <c r="B411" s="170" t="s">
        <v>367</v>
      </c>
      <c r="C411" s="171" t="s">
        <v>368</v>
      </c>
    </row>
    <row r="412" spans="1:3" hidden="1" outlineLevel="1" x14ac:dyDescent="0.3">
      <c r="A412" s="135"/>
      <c r="B412" s="170" t="s">
        <v>369</v>
      </c>
      <c r="C412" s="171" t="s">
        <v>370</v>
      </c>
    </row>
    <row r="413" spans="1:3" hidden="1" outlineLevel="1" x14ac:dyDescent="0.3">
      <c r="A413" s="135"/>
      <c r="B413" s="170" t="s">
        <v>371</v>
      </c>
      <c r="C413" s="171" t="s">
        <v>372</v>
      </c>
    </row>
    <row r="414" spans="1:3" hidden="1" outlineLevel="1" x14ac:dyDescent="0.3">
      <c r="A414" s="135"/>
      <c r="B414" s="170" t="s">
        <v>373</v>
      </c>
      <c r="C414" s="171" t="s">
        <v>374</v>
      </c>
    </row>
    <row r="415" spans="1:3" hidden="1" outlineLevel="1" x14ac:dyDescent="0.3">
      <c r="A415" s="135"/>
      <c r="B415" s="170" t="s">
        <v>375</v>
      </c>
      <c r="C415" s="171" t="s">
        <v>376</v>
      </c>
    </row>
    <row r="416" spans="1:3" hidden="1" outlineLevel="1" x14ac:dyDescent="0.3">
      <c r="A416" s="135"/>
      <c r="B416" s="170" t="s">
        <v>205</v>
      </c>
      <c r="C416" s="171" t="s">
        <v>206</v>
      </c>
    </row>
    <row r="417" spans="1:3" hidden="1" outlineLevel="1" x14ac:dyDescent="0.3">
      <c r="A417" s="135"/>
      <c r="B417" s="170" t="s">
        <v>87</v>
      </c>
      <c r="C417" s="171" t="s">
        <v>528</v>
      </c>
    </row>
    <row r="418" spans="1:3" hidden="1" outlineLevel="1" x14ac:dyDescent="0.3">
      <c r="A418" s="135"/>
      <c r="B418" s="170" t="s">
        <v>377</v>
      </c>
      <c r="C418" s="171" t="s">
        <v>378</v>
      </c>
    </row>
    <row r="419" spans="1:3" hidden="1" outlineLevel="1" x14ac:dyDescent="0.3">
      <c r="A419" s="135"/>
      <c r="B419" s="170" t="s">
        <v>379</v>
      </c>
      <c r="C419" s="171" t="s">
        <v>380</v>
      </c>
    </row>
    <row r="420" spans="1:3" hidden="1" outlineLevel="1" x14ac:dyDescent="0.3">
      <c r="A420" s="135"/>
      <c r="B420" s="170" t="s">
        <v>381</v>
      </c>
      <c r="C420" s="171" t="s">
        <v>382</v>
      </c>
    </row>
    <row r="421" spans="1:3" hidden="1" outlineLevel="1" x14ac:dyDescent="0.3">
      <c r="A421" s="135"/>
      <c r="B421" s="170" t="s">
        <v>383</v>
      </c>
      <c r="C421" s="171" t="s">
        <v>384</v>
      </c>
    </row>
    <row r="422" spans="1:3" hidden="1" outlineLevel="1" x14ac:dyDescent="0.3">
      <c r="A422" s="135"/>
      <c r="B422" s="170" t="s">
        <v>385</v>
      </c>
      <c r="C422" s="171" t="s">
        <v>386</v>
      </c>
    </row>
    <row r="423" spans="1:3" hidden="1" outlineLevel="1" x14ac:dyDescent="0.3">
      <c r="A423" s="135"/>
      <c r="B423" s="170" t="s">
        <v>387</v>
      </c>
      <c r="C423" s="171" t="s">
        <v>388</v>
      </c>
    </row>
    <row r="424" spans="1:3" hidden="1" outlineLevel="1" x14ac:dyDescent="0.3">
      <c r="A424" s="135"/>
      <c r="B424" s="170" t="s">
        <v>389</v>
      </c>
      <c r="C424" s="171" t="s">
        <v>390</v>
      </c>
    </row>
    <row r="425" spans="1:3" hidden="1" outlineLevel="1" x14ac:dyDescent="0.3">
      <c r="A425" s="135"/>
      <c r="B425" s="170" t="s">
        <v>391</v>
      </c>
      <c r="C425" s="171" t="s">
        <v>392</v>
      </c>
    </row>
    <row r="426" spans="1:3" hidden="1" outlineLevel="1" x14ac:dyDescent="0.3">
      <c r="A426" s="135"/>
      <c r="B426" s="170" t="s">
        <v>393</v>
      </c>
      <c r="C426" s="171" t="s">
        <v>394</v>
      </c>
    </row>
    <row r="427" spans="1:3" hidden="1" outlineLevel="1" x14ac:dyDescent="0.3">
      <c r="A427" s="135"/>
      <c r="B427" s="170" t="s">
        <v>395</v>
      </c>
      <c r="C427" s="171" t="s">
        <v>396</v>
      </c>
    </row>
    <row r="428" spans="1:3" hidden="1" outlineLevel="1" x14ac:dyDescent="0.3">
      <c r="A428" s="135"/>
      <c r="B428" s="170" t="s">
        <v>397</v>
      </c>
      <c r="C428" s="171" t="s">
        <v>398</v>
      </c>
    </row>
    <row r="429" spans="1:3" hidden="1" outlineLevel="1" x14ac:dyDescent="0.3">
      <c r="A429" s="135"/>
      <c r="B429" s="170" t="s">
        <v>399</v>
      </c>
      <c r="C429" s="171" t="s">
        <v>400</v>
      </c>
    </row>
    <row r="430" spans="1:3" hidden="1" outlineLevel="1" x14ac:dyDescent="0.3">
      <c r="A430" s="135"/>
      <c r="B430" s="170" t="s">
        <v>401</v>
      </c>
      <c r="C430" s="171" t="s">
        <v>402</v>
      </c>
    </row>
    <row r="431" spans="1:3" hidden="1" outlineLevel="1" x14ac:dyDescent="0.3">
      <c r="A431" s="135"/>
      <c r="B431" s="170" t="s">
        <v>403</v>
      </c>
      <c r="C431" s="171" t="s">
        <v>404</v>
      </c>
    </row>
    <row r="432" spans="1:3" hidden="1" outlineLevel="1" x14ac:dyDescent="0.3">
      <c r="A432" s="135"/>
      <c r="B432" s="170" t="s">
        <v>405</v>
      </c>
      <c r="C432" s="171" t="s">
        <v>406</v>
      </c>
    </row>
    <row r="433" spans="1:3" hidden="1" outlineLevel="1" x14ac:dyDescent="0.3">
      <c r="A433" s="135"/>
      <c r="B433" s="170" t="s">
        <v>407</v>
      </c>
      <c r="C433" s="171" t="s">
        <v>408</v>
      </c>
    </row>
    <row r="434" spans="1:3" hidden="1" outlineLevel="1" x14ac:dyDescent="0.3">
      <c r="A434" s="135"/>
      <c r="B434" s="170" t="s">
        <v>409</v>
      </c>
      <c r="C434" s="171" t="s">
        <v>410</v>
      </c>
    </row>
    <row r="435" spans="1:3" hidden="1" outlineLevel="1" x14ac:dyDescent="0.3">
      <c r="A435" s="135"/>
      <c r="B435" s="170" t="s">
        <v>411</v>
      </c>
      <c r="C435" s="171" t="s">
        <v>412</v>
      </c>
    </row>
    <row r="436" spans="1:3" hidden="1" outlineLevel="1" x14ac:dyDescent="0.3">
      <c r="A436" s="135"/>
      <c r="B436" s="166" t="s">
        <v>413</v>
      </c>
      <c r="C436" s="167" t="s">
        <v>414</v>
      </c>
    </row>
    <row r="437" spans="1:3" hidden="1" outlineLevel="1" x14ac:dyDescent="0.3">
      <c r="A437" s="135"/>
      <c r="B437" s="168" t="s">
        <v>199</v>
      </c>
      <c r="C437" s="169" t="s">
        <v>200</v>
      </c>
    </row>
    <row r="438" spans="1:3" hidden="1" outlineLevel="1" x14ac:dyDescent="0.3">
      <c r="A438" s="135"/>
      <c r="B438" s="168" t="s">
        <v>95</v>
      </c>
      <c r="C438" s="169" t="s">
        <v>529</v>
      </c>
    </row>
    <row r="439" spans="1:3" hidden="1" outlineLevel="1" x14ac:dyDescent="0.3">
      <c r="A439" s="135"/>
      <c r="B439" s="170" t="s">
        <v>415</v>
      </c>
      <c r="C439" s="171" t="s">
        <v>416</v>
      </c>
    </row>
    <row r="440" spans="1:3" hidden="1" outlineLevel="1" x14ac:dyDescent="0.3">
      <c r="A440" s="135"/>
      <c r="B440" s="170" t="s">
        <v>417</v>
      </c>
      <c r="C440" s="171" t="s">
        <v>418</v>
      </c>
    </row>
    <row r="441" spans="1:3" hidden="1" outlineLevel="1" x14ac:dyDescent="0.3">
      <c r="A441" s="135"/>
      <c r="B441" s="170" t="s">
        <v>93</v>
      </c>
      <c r="C441" s="171" t="s">
        <v>94</v>
      </c>
    </row>
    <row r="442" spans="1:3" hidden="1" outlineLevel="1" x14ac:dyDescent="0.3">
      <c r="A442" s="135"/>
      <c r="B442" s="170" t="s">
        <v>419</v>
      </c>
      <c r="C442" s="171" t="s">
        <v>420</v>
      </c>
    </row>
    <row r="443" spans="1:3" hidden="1" outlineLevel="1" x14ac:dyDescent="0.3">
      <c r="A443" s="135"/>
      <c r="B443" s="170" t="s">
        <v>421</v>
      </c>
      <c r="C443" s="171" t="s">
        <v>422</v>
      </c>
    </row>
    <row r="444" spans="1:3" hidden="1" outlineLevel="1" x14ac:dyDescent="0.3">
      <c r="A444" s="135"/>
      <c r="B444" s="170" t="s">
        <v>201</v>
      </c>
      <c r="C444" s="171" t="s">
        <v>530</v>
      </c>
    </row>
    <row r="445" spans="1:3" hidden="1" outlineLevel="1" x14ac:dyDescent="0.3">
      <c r="A445" s="135"/>
      <c r="B445" s="170" t="s">
        <v>203</v>
      </c>
      <c r="C445" s="171" t="s">
        <v>531</v>
      </c>
    </row>
    <row r="446" spans="1:3" hidden="1" outlineLevel="1" x14ac:dyDescent="0.3">
      <c r="A446" s="135"/>
      <c r="B446" s="170" t="s">
        <v>423</v>
      </c>
      <c r="C446" s="171" t="s">
        <v>424</v>
      </c>
    </row>
    <row r="447" spans="1:3" hidden="1" outlineLevel="1" x14ac:dyDescent="0.3">
      <c r="A447" s="135"/>
      <c r="B447" s="170" t="s">
        <v>425</v>
      </c>
      <c r="C447" s="171" t="s">
        <v>426</v>
      </c>
    </row>
    <row r="448" spans="1:3" hidden="1" outlineLevel="1" x14ac:dyDescent="0.3">
      <c r="A448" s="135"/>
      <c r="B448" s="170" t="s">
        <v>97</v>
      </c>
      <c r="C448" s="171" t="s">
        <v>98</v>
      </c>
    </row>
    <row r="449" spans="1:3" hidden="1" outlineLevel="1" x14ac:dyDescent="0.3">
      <c r="A449" s="135"/>
      <c r="B449" s="170" t="s">
        <v>427</v>
      </c>
      <c r="C449" s="171" t="s">
        <v>428</v>
      </c>
    </row>
    <row r="450" spans="1:3" hidden="1" outlineLevel="1" x14ac:dyDescent="0.3">
      <c r="A450" s="135"/>
      <c r="B450" s="170" t="s">
        <v>429</v>
      </c>
      <c r="C450" s="171" t="s">
        <v>430</v>
      </c>
    </row>
    <row r="451" spans="1:3" hidden="1" outlineLevel="1" x14ac:dyDescent="0.3">
      <c r="A451" s="135"/>
      <c r="B451" s="170" t="s">
        <v>431</v>
      </c>
      <c r="C451" s="171" t="s">
        <v>432</v>
      </c>
    </row>
    <row r="452" spans="1:3" hidden="1" outlineLevel="1" x14ac:dyDescent="0.3">
      <c r="A452" s="135"/>
      <c r="B452" s="170" t="s">
        <v>433</v>
      </c>
      <c r="C452" s="171" t="s">
        <v>434</v>
      </c>
    </row>
    <row r="453" spans="1:3" hidden="1" outlineLevel="1" x14ac:dyDescent="0.3">
      <c r="A453" s="135"/>
      <c r="B453" s="170" t="s">
        <v>435</v>
      </c>
      <c r="C453" s="171" t="s">
        <v>436</v>
      </c>
    </row>
    <row r="454" spans="1:3" hidden="1" outlineLevel="1" x14ac:dyDescent="0.3">
      <c r="A454" s="135"/>
      <c r="B454" s="170" t="s">
        <v>437</v>
      </c>
      <c r="C454" s="171" t="s">
        <v>438</v>
      </c>
    </row>
    <row r="455" spans="1:3" hidden="1" outlineLevel="1" x14ac:dyDescent="0.3">
      <c r="A455" s="135"/>
      <c r="B455" s="170" t="s">
        <v>439</v>
      </c>
      <c r="C455" s="171" t="s">
        <v>440</v>
      </c>
    </row>
    <row r="456" spans="1:3" hidden="1" outlineLevel="1" x14ac:dyDescent="0.3">
      <c r="A456" s="135"/>
      <c r="B456" s="170" t="s">
        <v>441</v>
      </c>
      <c r="C456" s="171" t="s">
        <v>442</v>
      </c>
    </row>
    <row r="457" spans="1:3" hidden="1" outlineLevel="1" x14ac:dyDescent="0.3">
      <c r="A457" s="135"/>
      <c r="B457" s="170" t="s">
        <v>443</v>
      </c>
      <c r="C457" s="171" t="s">
        <v>444</v>
      </c>
    </row>
    <row r="458" spans="1:3" hidden="1" outlineLevel="1" x14ac:dyDescent="0.3">
      <c r="A458" s="135"/>
      <c r="B458" s="170" t="s">
        <v>445</v>
      </c>
      <c r="C458" s="171" t="s">
        <v>446</v>
      </c>
    </row>
    <row r="459" spans="1:3" hidden="1" outlineLevel="1" x14ac:dyDescent="0.3">
      <c r="A459" s="135"/>
      <c r="B459" s="170" t="s">
        <v>447</v>
      </c>
      <c r="C459" s="171" t="s">
        <v>448</v>
      </c>
    </row>
    <row r="460" spans="1:3" hidden="1" outlineLevel="1" x14ac:dyDescent="0.3">
      <c r="A460" s="135"/>
      <c r="B460" s="170" t="s">
        <v>449</v>
      </c>
      <c r="C460" s="171" t="s">
        <v>450</v>
      </c>
    </row>
    <row r="461" spans="1:3" hidden="1" outlineLevel="1" x14ac:dyDescent="0.3">
      <c r="A461" s="135"/>
      <c r="B461" s="170" t="s">
        <v>451</v>
      </c>
      <c r="C461" s="171" t="s">
        <v>452</v>
      </c>
    </row>
    <row r="462" spans="1:3" hidden="1" outlineLevel="1" x14ac:dyDescent="0.3">
      <c r="A462" s="135"/>
      <c r="B462" s="170" t="s">
        <v>453</v>
      </c>
      <c r="C462" s="171" t="s">
        <v>454</v>
      </c>
    </row>
    <row r="463" spans="1:3" hidden="1" outlineLevel="1" x14ac:dyDescent="0.3">
      <c r="A463" s="135"/>
      <c r="B463" s="170" t="s">
        <v>455</v>
      </c>
      <c r="C463" s="171" t="s">
        <v>456</v>
      </c>
    </row>
    <row r="464" spans="1:3" hidden="1" outlineLevel="1" x14ac:dyDescent="0.3">
      <c r="A464" s="135"/>
      <c r="B464" s="170" t="s">
        <v>457</v>
      </c>
      <c r="C464" s="171" t="s">
        <v>458</v>
      </c>
    </row>
    <row r="465" spans="1:3" hidden="1" outlineLevel="1" x14ac:dyDescent="0.3">
      <c r="A465" s="135"/>
      <c r="B465" s="170" t="s">
        <v>459</v>
      </c>
      <c r="C465" s="171" t="s">
        <v>460</v>
      </c>
    </row>
    <row r="466" spans="1:3" hidden="1" outlineLevel="1" x14ac:dyDescent="0.3">
      <c r="A466" s="135"/>
      <c r="B466" s="170" t="s">
        <v>461</v>
      </c>
      <c r="C466" s="171" t="s">
        <v>462</v>
      </c>
    </row>
    <row r="467" spans="1:3" hidden="1" outlineLevel="1" x14ac:dyDescent="0.3">
      <c r="A467" s="135"/>
      <c r="B467" s="170" t="s">
        <v>463</v>
      </c>
      <c r="C467" s="171" t="s">
        <v>464</v>
      </c>
    </row>
    <row r="468" spans="1:3" hidden="1" outlineLevel="1" x14ac:dyDescent="0.3">
      <c r="A468" s="135"/>
      <c r="B468" s="170" t="s">
        <v>465</v>
      </c>
      <c r="C468" s="171" t="s">
        <v>466</v>
      </c>
    </row>
    <row r="469" spans="1:3" hidden="1" outlineLevel="1" x14ac:dyDescent="0.3">
      <c r="A469" s="135"/>
      <c r="B469" s="170" t="s">
        <v>467</v>
      </c>
      <c r="C469" s="171" t="s">
        <v>468</v>
      </c>
    </row>
    <row r="470" spans="1:3" hidden="1" outlineLevel="1" x14ac:dyDescent="0.3">
      <c r="A470" s="135"/>
      <c r="B470" s="170" t="s">
        <v>469</v>
      </c>
      <c r="C470" s="171" t="s">
        <v>470</v>
      </c>
    </row>
    <row r="471" spans="1:3" hidden="1" outlineLevel="1" x14ac:dyDescent="0.3">
      <c r="A471" s="135"/>
      <c r="B471" s="170" t="s">
        <v>471</v>
      </c>
      <c r="C471" s="171" t="s">
        <v>472</v>
      </c>
    </row>
    <row r="472" spans="1:3" hidden="1" outlineLevel="1" x14ac:dyDescent="0.3">
      <c r="A472" s="135"/>
      <c r="B472" s="170" t="s">
        <v>473</v>
      </c>
      <c r="C472" s="171" t="s">
        <v>474</v>
      </c>
    </row>
    <row r="473" spans="1:3" hidden="1" outlineLevel="1" x14ac:dyDescent="0.3">
      <c r="A473" s="135"/>
      <c r="B473" s="170" t="s">
        <v>475</v>
      </c>
      <c r="C473" s="171" t="s">
        <v>476</v>
      </c>
    </row>
    <row r="474" spans="1:3" hidden="1" outlineLevel="1" x14ac:dyDescent="0.3">
      <c r="A474" s="135"/>
      <c r="B474" s="170" t="s">
        <v>477</v>
      </c>
      <c r="C474" s="171" t="s">
        <v>478</v>
      </c>
    </row>
    <row r="475" spans="1:3" hidden="1" outlineLevel="1" x14ac:dyDescent="0.3">
      <c r="A475" s="135"/>
      <c r="B475" s="170" t="s">
        <v>479</v>
      </c>
      <c r="C475" s="171" t="s">
        <v>480</v>
      </c>
    </row>
    <row r="476" spans="1:3" hidden="1" outlineLevel="1" x14ac:dyDescent="0.3">
      <c r="A476" s="135"/>
      <c r="B476" s="170" t="s">
        <v>481</v>
      </c>
      <c r="C476" s="171" t="s">
        <v>482</v>
      </c>
    </row>
    <row r="477" spans="1:3" hidden="1" outlineLevel="1" x14ac:dyDescent="0.3">
      <c r="A477" s="135"/>
      <c r="B477" s="170" t="s">
        <v>483</v>
      </c>
      <c r="C477" s="171" t="s">
        <v>484</v>
      </c>
    </row>
    <row r="478" spans="1:3" hidden="1" outlineLevel="1" x14ac:dyDescent="0.3">
      <c r="A478" s="135"/>
      <c r="B478" s="170" t="s">
        <v>485</v>
      </c>
      <c r="C478" s="171" t="s">
        <v>486</v>
      </c>
    </row>
    <row r="479" spans="1:3" hidden="1" outlineLevel="1" x14ac:dyDescent="0.3">
      <c r="A479" s="135"/>
      <c r="B479" s="170" t="s">
        <v>487</v>
      </c>
      <c r="C479" s="171" t="s">
        <v>488</v>
      </c>
    </row>
    <row r="480" spans="1:3" hidden="1" outlineLevel="1" x14ac:dyDescent="0.3">
      <c r="A480" s="135"/>
      <c r="B480" s="170" t="s">
        <v>489</v>
      </c>
      <c r="C480" s="171" t="s">
        <v>490</v>
      </c>
    </row>
    <row r="481" spans="1:3" hidden="1" outlineLevel="1" x14ac:dyDescent="0.3">
      <c r="A481" s="135"/>
      <c r="B481" s="170" t="s">
        <v>491</v>
      </c>
      <c r="C481" s="171" t="s">
        <v>492</v>
      </c>
    </row>
    <row r="482" spans="1:3" hidden="1" outlineLevel="1" x14ac:dyDescent="0.3">
      <c r="A482" s="135"/>
      <c r="B482" s="170" t="s">
        <v>493</v>
      </c>
      <c r="C482" s="171" t="s">
        <v>494</v>
      </c>
    </row>
    <row r="483" spans="1:3" hidden="1" outlineLevel="1" x14ac:dyDescent="0.3">
      <c r="A483" s="135"/>
      <c r="B483" s="170" t="s">
        <v>495</v>
      </c>
      <c r="C483" s="171" t="s">
        <v>496</v>
      </c>
    </row>
    <row r="484" spans="1:3" hidden="1" outlineLevel="1" x14ac:dyDescent="0.3">
      <c r="A484" s="135"/>
      <c r="B484" s="170" t="s">
        <v>497</v>
      </c>
      <c r="C484" s="171" t="s">
        <v>498</v>
      </c>
    </row>
    <row r="485" spans="1:3" hidden="1" outlineLevel="1" x14ac:dyDescent="0.3">
      <c r="A485" s="135"/>
      <c r="B485" s="170" t="s">
        <v>501</v>
      </c>
      <c r="C485" s="171" t="s">
        <v>502</v>
      </c>
    </row>
    <row r="486" spans="1:3" hidden="1" outlineLevel="1" x14ac:dyDescent="0.3">
      <c r="A486" s="135"/>
      <c r="B486" s="170" t="s">
        <v>503</v>
      </c>
      <c r="C486" s="171" t="s">
        <v>504</v>
      </c>
    </row>
    <row r="487" spans="1:3" hidden="1" outlineLevel="1" x14ac:dyDescent="0.3">
      <c r="A487" s="135"/>
      <c r="B487" s="170" t="s">
        <v>147</v>
      </c>
      <c r="C487" s="171" t="s">
        <v>532</v>
      </c>
    </row>
    <row r="488" spans="1:3" hidden="1" outlineLevel="1" x14ac:dyDescent="0.3">
      <c r="A488" s="135"/>
      <c r="B488" s="170" t="s">
        <v>505</v>
      </c>
      <c r="C488" s="171" t="s">
        <v>506</v>
      </c>
    </row>
    <row r="489" spans="1:3" hidden="1" outlineLevel="1" x14ac:dyDescent="0.3">
      <c r="A489" s="135"/>
      <c r="B489" s="170" t="s">
        <v>507</v>
      </c>
      <c r="C489" s="171" t="s">
        <v>508</v>
      </c>
    </row>
    <row r="490" spans="1:3" hidden="1" outlineLevel="1" x14ac:dyDescent="0.3">
      <c r="A490" s="135"/>
      <c r="B490" s="170" t="s">
        <v>509</v>
      </c>
      <c r="C490" s="171" t="s">
        <v>510</v>
      </c>
    </row>
    <row r="491" spans="1:3" hidden="1" outlineLevel="1" x14ac:dyDescent="0.3">
      <c r="A491" s="135"/>
      <c r="B491" s="170" t="s">
        <v>511</v>
      </c>
      <c r="C491" s="171" t="s">
        <v>512</v>
      </c>
    </row>
    <row r="492" spans="1:3" hidden="1" outlineLevel="1" x14ac:dyDescent="0.3">
      <c r="A492" s="135"/>
      <c r="B492" s="170" t="s">
        <v>513</v>
      </c>
      <c r="C492" s="171" t="s">
        <v>514</v>
      </c>
    </row>
    <row r="493" spans="1:3" hidden="1" outlineLevel="1" x14ac:dyDescent="0.3">
      <c r="A493" s="135"/>
      <c r="B493" s="170" t="s">
        <v>515</v>
      </c>
      <c r="C493" s="171" t="s">
        <v>516</v>
      </c>
    </row>
    <row r="494" spans="1:3" hidden="1" outlineLevel="1" x14ac:dyDescent="0.3">
      <c r="A494" s="135"/>
      <c r="B494" s="170" t="s">
        <v>517</v>
      </c>
      <c r="C494" s="171" t="s">
        <v>518</v>
      </c>
    </row>
    <row r="495" spans="1:3" hidden="1" outlineLevel="1" x14ac:dyDescent="0.3">
      <c r="A495" s="135"/>
      <c r="B495" s="170" t="s">
        <v>519</v>
      </c>
      <c r="C495" s="171" t="s">
        <v>520</v>
      </c>
    </row>
    <row r="496" spans="1:3" hidden="1" outlineLevel="1" x14ac:dyDescent="0.3">
      <c r="A496" s="135"/>
      <c r="B496" s="170" t="s">
        <v>521</v>
      </c>
      <c r="C496" s="171" t="s">
        <v>522</v>
      </c>
    </row>
    <row r="497" spans="1:3" hidden="1" outlineLevel="1" x14ac:dyDescent="0.3">
      <c r="A497" s="135"/>
      <c r="B497" s="170" t="s">
        <v>523</v>
      </c>
      <c r="C497" s="171" t="s">
        <v>524</v>
      </c>
    </row>
    <row r="498" spans="1:3" hidden="1" outlineLevel="1" x14ac:dyDescent="0.3">
      <c r="A498" s="135"/>
      <c r="B498" s="170" t="s">
        <v>525</v>
      </c>
      <c r="C498" s="171" t="s">
        <v>526</v>
      </c>
    </row>
    <row r="499" spans="1:3" collapsed="1" x14ac:dyDescent="0.3">
      <c r="A499" s="135"/>
      <c r="B499" s="170" t="s">
        <v>26</v>
      </c>
      <c r="C499" s="171" t="s">
        <v>224</v>
      </c>
    </row>
    <row r="500" spans="1:3" hidden="1" outlineLevel="1" x14ac:dyDescent="0.3">
      <c r="A500" s="135"/>
      <c r="B500" s="170" t="s">
        <v>244</v>
      </c>
      <c r="C500" s="171" t="s">
        <v>245</v>
      </c>
    </row>
    <row r="501" spans="1:3" hidden="1" outlineLevel="1" x14ac:dyDescent="0.3">
      <c r="A501" s="135"/>
      <c r="B501" s="170" t="s">
        <v>246</v>
      </c>
      <c r="C501" s="171" t="s">
        <v>247</v>
      </c>
    </row>
    <row r="502" spans="1:3" hidden="1" outlineLevel="1" x14ac:dyDescent="0.3">
      <c r="A502" s="135"/>
      <c r="B502" s="170" t="s">
        <v>248</v>
      </c>
      <c r="C502" s="171" t="s">
        <v>249</v>
      </c>
    </row>
    <row r="503" spans="1:3" hidden="1" outlineLevel="1" x14ac:dyDescent="0.3">
      <c r="A503" s="135"/>
      <c r="B503" s="170" t="s">
        <v>250</v>
      </c>
      <c r="C503" s="171" t="s">
        <v>251</v>
      </c>
    </row>
    <row r="504" spans="1:3" hidden="1" outlineLevel="1" x14ac:dyDescent="0.3">
      <c r="A504" s="135"/>
      <c r="B504" s="170" t="s">
        <v>252</v>
      </c>
      <c r="C504" s="171" t="s">
        <v>253</v>
      </c>
    </row>
    <row r="505" spans="1:3" hidden="1" outlineLevel="1" x14ac:dyDescent="0.3">
      <c r="A505" s="135"/>
      <c r="B505" s="170" t="s">
        <v>254</v>
      </c>
      <c r="C505" s="171" t="s">
        <v>255</v>
      </c>
    </row>
    <row r="506" spans="1:3" hidden="1" outlineLevel="1" x14ac:dyDescent="0.3">
      <c r="A506" s="135"/>
      <c r="B506" s="170" t="s">
        <v>256</v>
      </c>
      <c r="C506" s="171" t="s">
        <v>257</v>
      </c>
    </row>
    <row r="507" spans="1:3" hidden="1" outlineLevel="1" x14ac:dyDescent="0.3">
      <c r="A507" s="135"/>
      <c r="B507" s="170" t="s">
        <v>258</v>
      </c>
      <c r="C507" s="171" t="s">
        <v>259</v>
      </c>
    </row>
    <row r="508" spans="1:3" hidden="1" outlineLevel="1" x14ac:dyDescent="0.3">
      <c r="A508" s="135"/>
      <c r="B508" s="170" t="s">
        <v>260</v>
      </c>
      <c r="C508" s="171" t="s">
        <v>261</v>
      </c>
    </row>
    <row r="509" spans="1:3" hidden="1" outlineLevel="1" x14ac:dyDescent="0.3">
      <c r="A509" s="135"/>
      <c r="B509" s="170" t="s">
        <v>262</v>
      </c>
      <c r="C509" s="171" t="s">
        <v>263</v>
      </c>
    </row>
    <row r="510" spans="1:3" hidden="1" outlineLevel="1" x14ac:dyDescent="0.3">
      <c r="A510" s="135"/>
      <c r="B510" s="170" t="s">
        <v>264</v>
      </c>
      <c r="C510" s="171" t="s">
        <v>265</v>
      </c>
    </row>
    <row r="511" spans="1:3" hidden="1" outlineLevel="1" x14ac:dyDescent="0.3">
      <c r="A511" s="135"/>
      <c r="B511" s="170" t="s">
        <v>266</v>
      </c>
      <c r="C511" s="171" t="s">
        <v>265</v>
      </c>
    </row>
    <row r="512" spans="1:3" hidden="1" outlineLevel="1" x14ac:dyDescent="0.3">
      <c r="A512" s="135"/>
      <c r="B512" s="170" t="s">
        <v>267</v>
      </c>
      <c r="C512" s="171" t="s">
        <v>268</v>
      </c>
    </row>
    <row r="513" spans="1:3" hidden="1" outlineLevel="1" x14ac:dyDescent="0.3">
      <c r="A513" s="135"/>
      <c r="B513" s="170" t="s">
        <v>269</v>
      </c>
      <c r="C513" s="171" t="s">
        <v>270</v>
      </c>
    </row>
    <row r="514" spans="1:3" hidden="1" outlineLevel="1" x14ac:dyDescent="0.3">
      <c r="A514" s="135"/>
      <c r="B514" s="170" t="s">
        <v>271</v>
      </c>
      <c r="C514" s="171" t="s">
        <v>272</v>
      </c>
    </row>
    <row r="515" spans="1:3" hidden="1" outlineLevel="1" x14ac:dyDescent="0.3">
      <c r="A515" s="135"/>
      <c r="B515" s="166" t="s">
        <v>273</v>
      </c>
      <c r="C515" s="167" t="s">
        <v>274</v>
      </c>
    </row>
    <row r="516" spans="1:3" hidden="1" outlineLevel="1" x14ac:dyDescent="0.3">
      <c r="A516" s="135"/>
      <c r="B516" s="168" t="s">
        <v>275</v>
      </c>
      <c r="C516" s="169" t="s">
        <v>276</v>
      </c>
    </row>
    <row r="517" spans="1:3" hidden="1" outlineLevel="1" x14ac:dyDescent="0.3">
      <c r="A517" s="135"/>
      <c r="B517" s="168" t="s">
        <v>277</v>
      </c>
      <c r="C517" s="169" t="s">
        <v>278</v>
      </c>
    </row>
    <row r="518" spans="1:3" hidden="1" outlineLevel="1" x14ac:dyDescent="0.3">
      <c r="A518" s="135"/>
      <c r="B518" s="170" t="s">
        <v>279</v>
      </c>
      <c r="C518" s="171" t="s">
        <v>280</v>
      </c>
    </row>
    <row r="519" spans="1:3" hidden="1" outlineLevel="1" x14ac:dyDescent="0.3">
      <c r="A519" s="135"/>
      <c r="B519" s="170" t="s">
        <v>281</v>
      </c>
      <c r="C519" s="171" t="s">
        <v>282</v>
      </c>
    </row>
    <row r="520" spans="1:3" hidden="1" outlineLevel="1" x14ac:dyDescent="0.3">
      <c r="A520" s="135"/>
      <c r="B520" s="170" t="s">
        <v>283</v>
      </c>
      <c r="C520" s="171" t="s">
        <v>284</v>
      </c>
    </row>
    <row r="521" spans="1:3" hidden="1" outlineLevel="1" x14ac:dyDescent="0.3">
      <c r="A521" s="135"/>
      <c r="B521" s="170" t="s">
        <v>285</v>
      </c>
      <c r="C521" s="171" t="s">
        <v>286</v>
      </c>
    </row>
    <row r="522" spans="1:3" hidden="1" outlineLevel="1" x14ac:dyDescent="0.3">
      <c r="A522" s="135"/>
      <c r="B522" s="170" t="s">
        <v>287</v>
      </c>
      <c r="C522" s="171" t="s">
        <v>288</v>
      </c>
    </row>
    <row r="523" spans="1:3" hidden="1" outlineLevel="1" x14ac:dyDescent="0.3">
      <c r="A523" s="135"/>
      <c r="B523" s="170" t="s">
        <v>289</v>
      </c>
      <c r="C523" s="171" t="s">
        <v>290</v>
      </c>
    </row>
    <row r="524" spans="1:3" hidden="1" outlineLevel="1" x14ac:dyDescent="0.3">
      <c r="A524" s="135"/>
      <c r="B524" s="170" t="s">
        <v>291</v>
      </c>
      <c r="C524" s="171" t="s">
        <v>292</v>
      </c>
    </row>
    <row r="525" spans="1:3" hidden="1" outlineLevel="1" x14ac:dyDescent="0.3">
      <c r="A525" s="135"/>
      <c r="B525" s="170" t="s">
        <v>293</v>
      </c>
      <c r="C525" s="171" t="s">
        <v>294</v>
      </c>
    </row>
    <row r="526" spans="1:3" hidden="1" outlineLevel="1" x14ac:dyDescent="0.3">
      <c r="A526" s="135"/>
      <c r="B526" s="170" t="s">
        <v>295</v>
      </c>
      <c r="C526" s="171" t="s">
        <v>296</v>
      </c>
    </row>
    <row r="527" spans="1:3" hidden="1" outlineLevel="1" x14ac:dyDescent="0.3">
      <c r="A527" s="135"/>
      <c r="B527" s="170" t="s">
        <v>297</v>
      </c>
      <c r="C527" s="171" t="s">
        <v>298</v>
      </c>
    </row>
    <row r="528" spans="1:3" hidden="1" outlineLevel="1" x14ac:dyDescent="0.3">
      <c r="A528" s="135"/>
      <c r="B528" s="170" t="s">
        <v>299</v>
      </c>
      <c r="C528" s="171" t="s">
        <v>300</v>
      </c>
    </row>
    <row r="529" spans="1:3" hidden="1" outlineLevel="1" x14ac:dyDescent="0.3">
      <c r="A529" s="135"/>
      <c r="B529" s="170" t="s">
        <v>301</v>
      </c>
      <c r="C529" s="171" t="s">
        <v>302</v>
      </c>
    </row>
    <row r="530" spans="1:3" hidden="1" outlineLevel="1" x14ac:dyDescent="0.3">
      <c r="A530" s="135"/>
      <c r="B530" s="170" t="s">
        <v>303</v>
      </c>
      <c r="C530" s="171" t="s">
        <v>304</v>
      </c>
    </row>
    <row r="531" spans="1:3" hidden="1" outlineLevel="1" x14ac:dyDescent="0.3">
      <c r="A531" s="135"/>
      <c r="B531" s="170" t="s">
        <v>305</v>
      </c>
      <c r="C531" s="171" t="s">
        <v>306</v>
      </c>
    </row>
    <row r="532" spans="1:3" hidden="1" outlineLevel="1" x14ac:dyDescent="0.3">
      <c r="A532" s="135"/>
      <c r="B532" s="170" t="s">
        <v>307</v>
      </c>
      <c r="C532" s="171" t="s">
        <v>308</v>
      </c>
    </row>
    <row r="533" spans="1:3" hidden="1" outlineLevel="1" x14ac:dyDescent="0.3">
      <c r="A533" s="135"/>
      <c r="B533" s="170" t="s">
        <v>309</v>
      </c>
      <c r="C533" s="171" t="s">
        <v>310</v>
      </c>
    </row>
    <row r="534" spans="1:3" hidden="1" outlineLevel="1" x14ac:dyDescent="0.3">
      <c r="A534" s="135"/>
      <c r="B534" s="170" t="s">
        <v>311</v>
      </c>
      <c r="C534" s="171" t="s">
        <v>312</v>
      </c>
    </row>
    <row r="535" spans="1:3" hidden="1" outlineLevel="1" x14ac:dyDescent="0.3">
      <c r="A535" s="135"/>
      <c r="B535" s="170" t="s">
        <v>313</v>
      </c>
      <c r="C535" s="171" t="s">
        <v>314</v>
      </c>
    </row>
    <row r="536" spans="1:3" hidden="1" outlineLevel="1" x14ac:dyDescent="0.3">
      <c r="A536" s="135"/>
      <c r="B536" s="170" t="s">
        <v>315</v>
      </c>
      <c r="C536" s="171" t="s">
        <v>316</v>
      </c>
    </row>
    <row r="537" spans="1:3" hidden="1" outlineLevel="1" x14ac:dyDescent="0.3">
      <c r="A537" s="135"/>
      <c r="B537" s="170" t="s">
        <v>317</v>
      </c>
      <c r="C537" s="171" t="s">
        <v>318</v>
      </c>
    </row>
    <row r="538" spans="1:3" hidden="1" outlineLevel="1" x14ac:dyDescent="0.3">
      <c r="A538" s="135"/>
      <c r="B538" s="170" t="s">
        <v>319</v>
      </c>
      <c r="C538" s="171" t="s">
        <v>320</v>
      </c>
    </row>
    <row r="539" spans="1:3" hidden="1" outlineLevel="1" x14ac:dyDescent="0.3">
      <c r="A539" s="135"/>
      <c r="B539" s="170" t="s">
        <v>321</v>
      </c>
      <c r="C539" s="171" t="s">
        <v>322</v>
      </c>
    </row>
    <row r="540" spans="1:3" hidden="1" outlineLevel="1" x14ac:dyDescent="0.3">
      <c r="A540" s="135"/>
      <c r="B540" s="170" t="s">
        <v>323</v>
      </c>
      <c r="C540" s="171" t="s">
        <v>324</v>
      </c>
    </row>
    <row r="541" spans="1:3" hidden="1" outlineLevel="1" x14ac:dyDescent="0.3">
      <c r="A541" s="135"/>
      <c r="B541" s="170" t="s">
        <v>325</v>
      </c>
      <c r="C541" s="171" t="s">
        <v>326</v>
      </c>
    </row>
    <row r="542" spans="1:3" hidden="1" outlineLevel="1" x14ac:dyDescent="0.3">
      <c r="A542" s="135"/>
      <c r="B542" s="170" t="s">
        <v>327</v>
      </c>
      <c r="C542" s="171" t="s">
        <v>328</v>
      </c>
    </row>
    <row r="543" spans="1:3" hidden="1" outlineLevel="1" x14ac:dyDescent="0.3">
      <c r="A543" s="135"/>
      <c r="B543" s="170" t="s">
        <v>329</v>
      </c>
      <c r="C543" s="171" t="s">
        <v>330</v>
      </c>
    </row>
    <row r="544" spans="1:3" hidden="1" outlineLevel="1" x14ac:dyDescent="0.3">
      <c r="A544" s="135"/>
      <c r="B544" s="170" t="s">
        <v>331</v>
      </c>
      <c r="C544" s="171" t="s">
        <v>332</v>
      </c>
    </row>
    <row r="545" spans="1:3" hidden="1" outlineLevel="1" x14ac:dyDescent="0.3">
      <c r="A545" s="135"/>
      <c r="B545" s="170" t="s">
        <v>333</v>
      </c>
      <c r="C545" s="171" t="s">
        <v>334</v>
      </c>
    </row>
    <row r="546" spans="1:3" hidden="1" outlineLevel="1" x14ac:dyDescent="0.3">
      <c r="A546" s="135"/>
      <c r="B546" s="170" t="s">
        <v>335</v>
      </c>
      <c r="C546" s="171" t="s">
        <v>336</v>
      </c>
    </row>
    <row r="547" spans="1:3" hidden="1" outlineLevel="1" x14ac:dyDescent="0.3">
      <c r="A547" s="135"/>
      <c r="B547" s="170" t="s">
        <v>337</v>
      </c>
      <c r="C547" s="171" t="s">
        <v>338</v>
      </c>
    </row>
    <row r="548" spans="1:3" hidden="1" outlineLevel="1" x14ac:dyDescent="0.3">
      <c r="A548" s="135"/>
      <c r="B548" s="170" t="s">
        <v>339</v>
      </c>
      <c r="C548" s="171" t="s">
        <v>340</v>
      </c>
    </row>
    <row r="549" spans="1:3" hidden="1" outlineLevel="1" x14ac:dyDescent="0.3">
      <c r="A549" s="135"/>
      <c r="B549" s="170" t="s">
        <v>341</v>
      </c>
      <c r="C549" s="171" t="s">
        <v>342</v>
      </c>
    </row>
    <row r="550" spans="1:3" hidden="1" outlineLevel="1" x14ac:dyDescent="0.3">
      <c r="A550" s="135"/>
      <c r="B550" s="170" t="s">
        <v>343</v>
      </c>
      <c r="C550" s="171" t="s">
        <v>344</v>
      </c>
    </row>
    <row r="551" spans="1:3" hidden="1" outlineLevel="1" x14ac:dyDescent="0.3">
      <c r="A551" s="135"/>
      <c r="B551" s="170" t="s">
        <v>345</v>
      </c>
      <c r="C551" s="171" t="s">
        <v>346</v>
      </c>
    </row>
    <row r="552" spans="1:3" hidden="1" outlineLevel="1" x14ac:dyDescent="0.3">
      <c r="A552" s="135"/>
      <c r="B552" s="170" t="s">
        <v>347</v>
      </c>
      <c r="C552" s="171" t="s">
        <v>348</v>
      </c>
    </row>
    <row r="553" spans="1:3" hidden="1" outlineLevel="1" x14ac:dyDescent="0.3">
      <c r="A553" s="135"/>
      <c r="B553" s="170" t="s">
        <v>349</v>
      </c>
      <c r="C553" s="171" t="s">
        <v>350</v>
      </c>
    </row>
    <row r="554" spans="1:3" hidden="1" outlineLevel="1" x14ac:dyDescent="0.3">
      <c r="A554" s="135"/>
      <c r="B554" s="170" t="s">
        <v>351</v>
      </c>
      <c r="C554" s="171" t="s">
        <v>352</v>
      </c>
    </row>
    <row r="555" spans="1:3" hidden="1" outlineLevel="1" x14ac:dyDescent="0.3">
      <c r="A555" s="135"/>
      <c r="B555" s="170" t="s">
        <v>353</v>
      </c>
      <c r="C555" s="171" t="s">
        <v>354</v>
      </c>
    </row>
    <row r="556" spans="1:3" hidden="1" outlineLevel="1" x14ac:dyDescent="0.3">
      <c r="A556" s="135"/>
      <c r="B556" s="170" t="s">
        <v>355</v>
      </c>
      <c r="C556" s="171" t="s">
        <v>356</v>
      </c>
    </row>
    <row r="557" spans="1:3" hidden="1" outlineLevel="1" x14ac:dyDescent="0.3">
      <c r="A557" s="135"/>
      <c r="B557" s="170" t="s">
        <v>357</v>
      </c>
      <c r="C557" s="171" t="s">
        <v>358</v>
      </c>
    </row>
    <row r="558" spans="1:3" hidden="1" outlineLevel="1" x14ac:dyDescent="0.3">
      <c r="A558" s="135"/>
      <c r="B558" s="170" t="s">
        <v>359</v>
      </c>
      <c r="C558" s="171" t="s">
        <v>360</v>
      </c>
    </row>
    <row r="559" spans="1:3" hidden="1" outlineLevel="1" x14ac:dyDescent="0.3">
      <c r="A559" s="135"/>
      <c r="B559" s="170" t="s">
        <v>361</v>
      </c>
      <c r="C559" s="171" t="s">
        <v>362</v>
      </c>
    </row>
    <row r="560" spans="1:3" hidden="1" outlineLevel="1" x14ac:dyDescent="0.3">
      <c r="A560" s="135"/>
      <c r="B560" s="170" t="s">
        <v>363</v>
      </c>
      <c r="C560" s="171" t="s">
        <v>364</v>
      </c>
    </row>
    <row r="561" spans="1:3" hidden="1" outlineLevel="1" x14ac:dyDescent="0.3">
      <c r="A561" s="135"/>
      <c r="B561" s="170" t="s">
        <v>365</v>
      </c>
      <c r="C561" s="171" t="s">
        <v>366</v>
      </c>
    </row>
    <row r="562" spans="1:3" hidden="1" outlineLevel="1" x14ac:dyDescent="0.3">
      <c r="A562" s="135"/>
      <c r="B562" s="170" t="s">
        <v>367</v>
      </c>
      <c r="C562" s="171" t="s">
        <v>368</v>
      </c>
    </row>
    <row r="563" spans="1:3" hidden="1" outlineLevel="1" x14ac:dyDescent="0.3">
      <c r="A563" s="135"/>
      <c r="B563" s="170" t="s">
        <v>369</v>
      </c>
      <c r="C563" s="171" t="s">
        <v>370</v>
      </c>
    </row>
    <row r="564" spans="1:3" hidden="1" outlineLevel="1" x14ac:dyDescent="0.3">
      <c r="A564" s="135"/>
      <c r="B564" s="170" t="s">
        <v>371</v>
      </c>
      <c r="C564" s="171" t="s">
        <v>372</v>
      </c>
    </row>
    <row r="565" spans="1:3" hidden="1" outlineLevel="1" x14ac:dyDescent="0.3">
      <c r="A565" s="135"/>
      <c r="B565" s="170" t="s">
        <v>373</v>
      </c>
      <c r="C565" s="171" t="s">
        <v>374</v>
      </c>
    </row>
    <row r="566" spans="1:3" hidden="1" outlineLevel="1" x14ac:dyDescent="0.3">
      <c r="A566" s="135"/>
      <c r="B566" s="170" t="s">
        <v>375</v>
      </c>
      <c r="C566" s="171" t="s">
        <v>376</v>
      </c>
    </row>
    <row r="567" spans="1:3" hidden="1" outlineLevel="1" x14ac:dyDescent="0.3">
      <c r="A567" s="135"/>
      <c r="B567" s="170" t="s">
        <v>377</v>
      </c>
      <c r="C567" s="171" t="s">
        <v>378</v>
      </c>
    </row>
    <row r="568" spans="1:3" hidden="1" outlineLevel="1" x14ac:dyDescent="0.3">
      <c r="A568" s="135"/>
      <c r="B568" s="170" t="s">
        <v>379</v>
      </c>
      <c r="C568" s="171" t="s">
        <v>380</v>
      </c>
    </row>
    <row r="569" spans="1:3" hidden="1" outlineLevel="1" x14ac:dyDescent="0.3">
      <c r="A569" s="135"/>
      <c r="B569" s="170" t="s">
        <v>381</v>
      </c>
      <c r="C569" s="171" t="s">
        <v>382</v>
      </c>
    </row>
    <row r="570" spans="1:3" hidden="1" outlineLevel="1" x14ac:dyDescent="0.3">
      <c r="A570" s="135"/>
      <c r="B570" s="170" t="s">
        <v>383</v>
      </c>
      <c r="C570" s="171" t="s">
        <v>384</v>
      </c>
    </row>
    <row r="571" spans="1:3" hidden="1" outlineLevel="1" x14ac:dyDescent="0.3">
      <c r="A571" s="135"/>
      <c r="B571" s="170" t="s">
        <v>385</v>
      </c>
      <c r="C571" s="171" t="s">
        <v>386</v>
      </c>
    </row>
    <row r="572" spans="1:3" hidden="1" outlineLevel="1" x14ac:dyDescent="0.3">
      <c r="A572" s="135"/>
      <c r="B572" s="170" t="s">
        <v>387</v>
      </c>
      <c r="C572" s="171" t="s">
        <v>388</v>
      </c>
    </row>
    <row r="573" spans="1:3" hidden="1" outlineLevel="1" x14ac:dyDescent="0.3">
      <c r="A573" s="135"/>
      <c r="B573" s="170" t="s">
        <v>389</v>
      </c>
      <c r="C573" s="171" t="s">
        <v>390</v>
      </c>
    </row>
    <row r="574" spans="1:3" hidden="1" outlineLevel="1" x14ac:dyDescent="0.3">
      <c r="A574" s="135"/>
      <c r="B574" s="170" t="s">
        <v>391</v>
      </c>
      <c r="C574" s="171" t="s">
        <v>392</v>
      </c>
    </row>
    <row r="575" spans="1:3" hidden="1" outlineLevel="1" x14ac:dyDescent="0.3">
      <c r="A575" s="135"/>
      <c r="B575" s="170" t="s">
        <v>393</v>
      </c>
      <c r="C575" s="171" t="s">
        <v>394</v>
      </c>
    </row>
    <row r="576" spans="1:3" hidden="1" outlineLevel="1" x14ac:dyDescent="0.3">
      <c r="A576" s="135"/>
      <c r="B576" s="170" t="s">
        <v>395</v>
      </c>
      <c r="C576" s="171" t="s">
        <v>396</v>
      </c>
    </row>
    <row r="577" spans="1:3" hidden="1" outlineLevel="1" x14ac:dyDescent="0.3">
      <c r="A577" s="135"/>
      <c r="B577" s="170" t="s">
        <v>397</v>
      </c>
      <c r="C577" s="171" t="s">
        <v>398</v>
      </c>
    </row>
    <row r="578" spans="1:3" hidden="1" outlineLevel="1" x14ac:dyDescent="0.3">
      <c r="A578" s="135"/>
      <c r="B578" s="170" t="s">
        <v>399</v>
      </c>
      <c r="C578" s="171" t="s">
        <v>400</v>
      </c>
    </row>
    <row r="579" spans="1:3" hidden="1" outlineLevel="1" x14ac:dyDescent="0.3">
      <c r="A579" s="135"/>
      <c r="B579" s="170" t="s">
        <v>401</v>
      </c>
      <c r="C579" s="171" t="s">
        <v>402</v>
      </c>
    </row>
    <row r="580" spans="1:3" hidden="1" outlineLevel="1" x14ac:dyDescent="0.3">
      <c r="A580" s="135"/>
      <c r="B580" s="170" t="s">
        <v>403</v>
      </c>
      <c r="C580" s="171" t="s">
        <v>404</v>
      </c>
    </row>
    <row r="581" spans="1:3" hidden="1" outlineLevel="1" x14ac:dyDescent="0.3">
      <c r="A581" s="135"/>
      <c r="B581" s="170" t="s">
        <v>405</v>
      </c>
      <c r="C581" s="171" t="s">
        <v>406</v>
      </c>
    </row>
    <row r="582" spans="1:3" hidden="1" outlineLevel="1" x14ac:dyDescent="0.3">
      <c r="A582" s="135"/>
      <c r="B582" s="170" t="s">
        <v>407</v>
      </c>
      <c r="C582" s="171" t="s">
        <v>408</v>
      </c>
    </row>
    <row r="583" spans="1:3" hidden="1" outlineLevel="1" x14ac:dyDescent="0.3">
      <c r="A583" s="135"/>
      <c r="B583" s="170" t="s">
        <v>409</v>
      </c>
      <c r="C583" s="171" t="s">
        <v>410</v>
      </c>
    </row>
    <row r="584" spans="1:3" hidden="1" outlineLevel="1" x14ac:dyDescent="0.3">
      <c r="A584" s="135"/>
      <c r="B584" s="170" t="s">
        <v>411</v>
      </c>
      <c r="C584" s="171" t="s">
        <v>412</v>
      </c>
    </row>
    <row r="585" spans="1:3" hidden="1" outlineLevel="1" x14ac:dyDescent="0.3">
      <c r="A585" s="135"/>
      <c r="B585" s="170" t="s">
        <v>413</v>
      </c>
      <c r="C585" s="171" t="s">
        <v>414</v>
      </c>
    </row>
    <row r="586" spans="1:3" hidden="1" outlineLevel="1" x14ac:dyDescent="0.3">
      <c r="A586" s="135"/>
      <c r="B586" s="170" t="s">
        <v>415</v>
      </c>
      <c r="C586" s="171" t="s">
        <v>416</v>
      </c>
    </row>
    <row r="587" spans="1:3" hidden="1" outlineLevel="1" x14ac:dyDescent="0.3">
      <c r="A587" s="135"/>
      <c r="B587" s="170" t="s">
        <v>417</v>
      </c>
      <c r="C587" s="171" t="s">
        <v>418</v>
      </c>
    </row>
    <row r="588" spans="1:3" hidden="1" outlineLevel="1" x14ac:dyDescent="0.3">
      <c r="A588" s="135"/>
      <c r="B588" s="170" t="s">
        <v>419</v>
      </c>
      <c r="C588" s="171" t="s">
        <v>420</v>
      </c>
    </row>
    <row r="589" spans="1:3" hidden="1" outlineLevel="1" x14ac:dyDescent="0.3">
      <c r="A589" s="135"/>
      <c r="B589" s="170" t="s">
        <v>421</v>
      </c>
      <c r="C589" s="171" t="s">
        <v>422</v>
      </c>
    </row>
    <row r="590" spans="1:3" hidden="1" outlineLevel="1" x14ac:dyDescent="0.3">
      <c r="A590" s="135"/>
      <c r="B590" s="170" t="s">
        <v>423</v>
      </c>
      <c r="C590" s="171" t="s">
        <v>334</v>
      </c>
    </row>
    <row r="591" spans="1:3" hidden="1" outlineLevel="1" x14ac:dyDescent="0.3">
      <c r="A591" s="135"/>
      <c r="B591" s="170" t="s">
        <v>425</v>
      </c>
      <c r="C591" s="171" t="s">
        <v>370</v>
      </c>
    </row>
    <row r="592" spans="1:3" hidden="1" outlineLevel="1" x14ac:dyDescent="0.3">
      <c r="A592" s="135"/>
      <c r="B592" s="170" t="s">
        <v>427</v>
      </c>
      <c r="C592" s="171" t="s">
        <v>428</v>
      </c>
    </row>
    <row r="593" spans="1:3" hidden="1" outlineLevel="1" x14ac:dyDescent="0.3">
      <c r="A593" s="135"/>
      <c r="B593" s="170" t="s">
        <v>429</v>
      </c>
      <c r="C593" s="171" t="s">
        <v>430</v>
      </c>
    </row>
    <row r="594" spans="1:3" hidden="1" outlineLevel="1" x14ac:dyDescent="0.3">
      <c r="A594" s="135"/>
      <c r="B594" s="166" t="s">
        <v>431</v>
      </c>
      <c r="C594" s="167" t="s">
        <v>432</v>
      </c>
    </row>
    <row r="595" spans="1:3" hidden="1" outlineLevel="1" x14ac:dyDescent="0.3">
      <c r="A595" s="135"/>
      <c r="B595" s="168" t="s">
        <v>433</v>
      </c>
      <c r="C595" s="169" t="s">
        <v>434</v>
      </c>
    </row>
    <row r="596" spans="1:3" hidden="1" outlineLevel="1" x14ac:dyDescent="0.3">
      <c r="A596" s="135"/>
      <c r="B596" s="168" t="s">
        <v>435</v>
      </c>
      <c r="C596" s="169" t="s">
        <v>436</v>
      </c>
    </row>
    <row r="597" spans="1:3" hidden="1" outlineLevel="1" x14ac:dyDescent="0.3">
      <c r="A597" s="135"/>
      <c r="B597" s="170" t="s">
        <v>437</v>
      </c>
      <c r="C597" s="171" t="s">
        <v>438</v>
      </c>
    </row>
    <row r="598" spans="1:3" hidden="1" outlineLevel="1" x14ac:dyDescent="0.3">
      <c r="A598" s="135"/>
      <c r="B598" s="170" t="s">
        <v>439</v>
      </c>
      <c r="C598" s="171" t="s">
        <v>440</v>
      </c>
    </row>
    <row r="599" spans="1:3" hidden="1" outlineLevel="1" x14ac:dyDescent="0.3">
      <c r="A599" s="135"/>
      <c r="B599" s="170" t="s">
        <v>441</v>
      </c>
      <c r="C599" s="171" t="s">
        <v>442</v>
      </c>
    </row>
    <row r="600" spans="1:3" hidden="1" outlineLevel="1" x14ac:dyDescent="0.3">
      <c r="A600" s="135"/>
      <c r="B600" s="170" t="s">
        <v>443</v>
      </c>
      <c r="C600" s="171" t="s">
        <v>444</v>
      </c>
    </row>
    <row r="601" spans="1:3" hidden="1" outlineLevel="1" x14ac:dyDescent="0.3">
      <c r="A601" s="135"/>
      <c r="B601" s="170" t="s">
        <v>445</v>
      </c>
      <c r="C601" s="171" t="s">
        <v>446</v>
      </c>
    </row>
    <row r="602" spans="1:3" hidden="1" outlineLevel="1" x14ac:dyDescent="0.3">
      <c r="A602" s="135"/>
      <c r="B602" s="170" t="s">
        <v>447</v>
      </c>
      <c r="C602" s="171" t="s">
        <v>448</v>
      </c>
    </row>
    <row r="603" spans="1:3" hidden="1" outlineLevel="1" x14ac:dyDescent="0.3">
      <c r="A603" s="135"/>
      <c r="B603" s="170" t="s">
        <v>449</v>
      </c>
      <c r="C603" s="171" t="s">
        <v>450</v>
      </c>
    </row>
    <row r="604" spans="1:3" hidden="1" outlineLevel="1" x14ac:dyDescent="0.3">
      <c r="A604" s="135"/>
      <c r="B604" s="170" t="s">
        <v>451</v>
      </c>
      <c r="C604" s="171" t="s">
        <v>452</v>
      </c>
    </row>
    <row r="605" spans="1:3" hidden="1" outlineLevel="1" x14ac:dyDescent="0.3">
      <c r="A605" s="135"/>
      <c r="B605" s="170" t="s">
        <v>453</v>
      </c>
      <c r="C605" s="171" t="s">
        <v>454</v>
      </c>
    </row>
    <row r="606" spans="1:3" hidden="1" outlineLevel="1" x14ac:dyDescent="0.3">
      <c r="A606" s="135"/>
      <c r="B606" s="170" t="s">
        <v>455</v>
      </c>
      <c r="C606" s="171" t="s">
        <v>456</v>
      </c>
    </row>
    <row r="607" spans="1:3" hidden="1" outlineLevel="1" x14ac:dyDescent="0.3">
      <c r="A607" s="135"/>
      <c r="B607" s="170" t="s">
        <v>457</v>
      </c>
      <c r="C607" s="171" t="s">
        <v>458</v>
      </c>
    </row>
    <row r="608" spans="1:3" hidden="1" outlineLevel="1" x14ac:dyDescent="0.3">
      <c r="A608" s="135"/>
      <c r="B608" s="170" t="s">
        <v>459</v>
      </c>
      <c r="C608" s="171" t="s">
        <v>460</v>
      </c>
    </row>
    <row r="609" spans="1:3" hidden="1" outlineLevel="1" x14ac:dyDescent="0.3">
      <c r="A609" s="135"/>
      <c r="B609" s="170" t="s">
        <v>461</v>
      </c>
      <c r="C609" s="171" t="s">
        <v>462</v>
      </c>
    </row>
    <row r="610" spans="1:3" hidden="1" outlineLevel="1" x14ac:dyDescent="0.3">
      <c r="A610" s="135"/>
      <c r="B610" s="170" t="s">
        <v>463</v>
      </c>
      <c r="C610" s="171" t="s">
        <v>464</v>
      </c>
    </row>
    <row r="611" spans="1:3" hidden="1" outlineLevel="1" x14ac:dyDescent="0.3">
      <c r="A611" s="135"/>
      <c r="B611" s="170" t="s">
        <v>465</v>
      </c>
      <c r="C611" s="171" t="s">
        <v>466</v>
      </c>
    </row>
    <row r="612" spans="1:3" hidden="1" outlineLevel="1" x14ac:dyDescent="0.3">
      <c r="A612" s="135"/>
      <c r="B612" s="170" t="s">
        <v>467</v>
      </c>
      <c r="C612" s="171" t="s">
        <v>468</v>
      </c>
    </row>
    <row r="613" spans="1:3" hidden="1" outlineLevel="1" x14ac:dyDescent="0.3">
      <c r="A613" s="135"/>
      <c r="B613" s="170" t="s">
        <v>469</v>
      </c>
      <c r="C613" s="171" t="s">
        <v>470</v>
      </c>
    </row>
    <row r="614" spans="1:3" hidden="1" outlineLevel="1" x14ac:dyDescent="0.3">
      <c r="A614" s="135"/>
      <c r="B614" s="170" t="s">
        <v>471</v>
      </c>
      <c r="C614" s="171" t="s">
        <v>472</v>
      </c>
    </row>
    <row r="615" spans="1:3" hidden="1" outlineLevel="1" x14ac:dyDescent="0.3">
      <c r="A615" s="135"/>
      <c r="B615" s="170" t="s">
        <v>473</v>
      </c>
      <c r="C615" s="171" t="s">
        <v>474</v>
      </c>
    </row>
    <row r="616" spans="1:3" hidden="1" outlineLevel="1" x14ac:dyDescent="0.3">
      <c r="A616" s="135"/>
      <c r="B616" s="170" t="s">
        <v>475</v>
      </c>
      <c r="C616" s="171" t="s">
        <v>476</v>
      </c>
    </row>
    <row r="617" spans="1:3" hidden="1" outlineLevel="1" x14ac:dyDescent="0.3">
      <c r="A617" s="135"/>
      <c r="B617" s="170" t="s">
        <v>477</v>
      </c>
      <c r="C617" s="171" t="s">
        <v>478</v>
      </c>
    </row>
    <row r="618" spans="1:3" hidden="1" outlineLevel="1" x14ac:dyDescent="0.3">
      <c r="A618" s="135"/>
      <c r="B618" s="170" t="s">
        <v>479</v>
      </c>
      <c r="C618" s="171" t="s">
        <v>480</v>
      </c>
    </row>
    <row r="619" spans="1:3" hidden="1" outlineLevel="1" x14ac:dyDescent="0.3">
      <c r="A619" s="135"/>
      <c r="B619" s="170" t="s">
        <v>481</v>
      </c>
      <c r="C619" s="171" t="s">
        <v>482</v>
      </c>
    </row>
    <row r="620" spans="1:3" hidden="1" outlineLevel="1" x14ac:dyDescent="0.3">
      <c r="A620" s="135"/>
      <c r="B620" s="170" t="s">
        <v>483</v>
      </c>
      <c r="C620" s="171" t="s">
        <v>484</v>
      </c>
    </row>
    <row r="621" spans="1:3" hidden="1" outlineLevel="1" x14ac:dyDescent="0.3">
      <c r="A621" s="135"/>
      <c r="B621" s="170" t="s">
        <v>485</v>
      </c>
      <c r="C621" s="171" t="s">
        <v>486</v>
      </c>
    </row>
    <row r="622" spans="1:3" hidden="1" outlineLevel="1" x14ac:dyDescent="0.3">
      <c r="A622" s="135"/>
      <c r="B622" s="170" t="s">
        <v>487</v>
      </c>
      <c r="C622" s="171" t="s">
        <v>488</v>
      </c>
    </row>
    <row r="623" spans="1:3" hidden="1" outlineLevel="1" x14ac:dyDescent="0.3">
      <c r="A623" s="135"/>
      <c r="B623" s="170" t="s">
        <v>489</v>
      </c>
      <c r="C623" s="171" t="s">
        <v>490</v>
      </c>
    </row>
    <row r="624" spans="1:3" hidden="1" outlineLevel="1" x14ac:dyDescent="0.3">
      <c r="A624" s="135"/>
      <c r="B624" s="170" t="s">
        <v>491</v>
      </c>
      <c r="C624" s="171" t="s">
        <v>492</v>
      </c>
    </row>
    <row r="625" spans="1:3" hidden="1" outlineLevel="1" x14ac:dyDescent="0.3">
      <c r="A625" s="135"/>
      <c r="B625" s="170" t="s">
        <v>493</v>
      </c>
      <c r="C625" s="171" t="s">
        <v>494</v>
      </c>
    </row>
    <row r="626" spans="1:3" hidden="1" outlineLevel="1" x14ac:dyDescent="0.3">
      <c r="A626" s="135"/>
      <c r="B626" s="170" t="s">
        <v>495</v>
      </c>
      <c r="C626" s="171" t="s">
        <v>496</v>
      </c>
    </row>
    <row r="627" spans="1:3" hidden="1" outlineLevel="1" x14ac:dyDescent="0.3">
      <c r="A627" s="135"/>
      <c r="B627" s="170" t="s">
        <v>497</v>
      </c>
      <c r="C627" s="171" t="s">
        <v>498</v>
      </c>
    </row>
    <row r="628" spans="1:3" hidden="1" outlineLevel="1" x14ac:dyDescent="0.3">
      <c r="A628" s="135"/>
      <c r="B628" s="170" t="s">
        <v>521</v>
      </c>
      <c r="C628" s="171" t="s">
        <v>522</v>
      </c>
    </row>
    <row r="629" spans="1:3" hidden="1" outlineLevel="1" x14ac:dyDescent="0.3">
      <c r="A629" s="135"/>
      <c r="B629" s="170" t="s">
        <v>525</v>
      </c>
      <c r="C629" s="171" t="s">
        <v>526</v>
      </c>
    </row>
    <row r="630" spans="1:3" hidden="1" outlineLevel="1" x14ac:dyDescent="0.3">
      <c r="A630" s="135"/>
      <c r="B630" s="170" t="s">
        <v>533</v>
      </c>
      <c r="C630" s="171" t="s">
        <v>534</v>
      </c>
    </row>
    <row r="631" spans="1:3" collapsed="1" x14ac:dyDescent="0.3">
      <c r="A631" s="135"/>
      <c r="B631" s="170" t="s">
        <v>25</v>
      </c>
      <c r="C631" s="171" t="s">
        <v>224</v>
      </c>
    </row>
    <row r="632" spans="1:3" hidden="1" outlineLevel="1" x14ac:dyDescent="0.3">
      <c r="A632" s="135"/>
      <c r="B632" s="170" t="s">
        <v>222</v>
      </c>
      <c r="C632" s="171" t="s">
        <v>535</v>
      </c>
    </row>
    <row r="633" spans="1:3" hidden="1" outlineLevel="1" x14ac:dyDescent="0.3">
      <c r="A633" s="135"/>
      <c r="B633" s="170" t="s">
        <v>244</v>
      </c>
      <c r="C633" s="171" t="s">
        <v>245</v>
      </c>
    </row>
    <row r="634" spans="1:3" hidden="1" outlineLevel="1" x14ac:dyDescent="0.3">
      <c r="A634" s="135"/>
      <c r="B634" s="170" t="s">
        <v>246</v>
      </c>
      <c r="C634" s="171" t="s">
        <v>247</v>
      </c>
    </row>
    <row r="635" spans="1:3" hidden="1" outlineLevel="1" x14ac:dyDescent="0.3">
      <c r="A635" s="135"/>
      <c r="B635" s="170" t="s">
        <v>248</v>
      </c>
      <c r="C635" s="171" t="s">
        <v>249</v>
      </c>
    </row>
    <row r="636" spans="1:3" hidden="1" outlineLevel="1" x14ac:dyDescent="0.3">
      <c r="A636" s="135"/>
      <c r="B636" s="170" t="s">
        <v>250</v>
      </c>
      <c r="C636" s="171" t="s">
        <v>251</v>
      </c>
    </row>
    <row r="637" spans="1:3" hidden="1" outlineLevel="1" x14ac:dyDescent="0.3">
      <c r="A637" s="135"/>
      <c r="B637" s="170" t="s">
        <v>252</v>
      </c>
      <c r="C637" s="171" t="s">
        <v>253</v>
      </c>
    </row>
    <row r="638" spans="1:3" hidden="1" outlineLevel="1" x14ac:dyDescent="0.3">
      <c r="A638" s="135"/>
      <c r="B638" s="170" t="s">
        <v>254</v>
      </c>
      <c r="C638" s="171" t="s">
        <v>255</v>
      </c>
    </row>
    <row r="639" spans="1:3" hidden="1" outlineLevel="1" x14ac:dyDescent="0.3">
      <c r="A639" s="135"/>
      <c r="B639" s="170" t="s">
        <v>256</v>
      </c>
      <c r="C639" s="171" t="s">
        <v>257</v>
      </c>
    </row>
    <row r="640" spans="1:3" hidden="1" outlineLevel="1" x14ac:dyDescent="0.3">
      <c r="A640" s="135"/>
      <c r="B640" s="170" t="s">
        <v>258</v>
      </c>
      <c r="C640" s="171" t="s">
        <v>259</v>
      </c>
    </row>
    <row r="641" spans="1:3" hidden="1" outlineLevel="1" x14ac:dyDescent="0.3">
      <c r="A641" s="135"/>
      <c r="B641" s="170" t="s">
        <v>260</v>
      </c>
      <c r="C641" s="171" t="s">
        <v>261</v>
      </c>
    </row>
    <row r="642" spans="1:3" hidden="1" outlineLevel="1" x14ac:dyDescent="0.3">
      <c r="A642" s="135"/>
      <c r="B642" s="170" t="s">
        <v>262</v>
      </c>
      <c r="C642" s="171" t="s">
        <v>263</v>
      </c>
    </row>
    <row r="643" spans="1:3" hidden="1" outlineLevel="1" x14ac:dyDescent="0.3">
      <c r="A643" s="135"/>
      <c r="B643" s="170" t="s">
        <v>264</v>
      </c>
      <c r="C643" s="171" t="s">
        <v>265</v>
      </c>
    </row>
    <row r="644" spans="1:3" hidden="1" outlineLevel="1" x14ac:dyDescent="0.3">
      <c r="A644" s="135"/>
      <c r="B644" s="170" t="s">
        <v>266</v>
      </c>
      <c r="C644" s="171" t="s">
        <v>265</v>
      </c>
    </row>
    <row r="645" spans="1:3" hidden="1" outlineLevel="1" x14ac:dyDescent="0.3">
      <c r="A645" s="135"/>
      <c r="B645" s="170" t="s">
        <v>267</v>
      </c>
      <c r="C645" s="171" t="s">
        <v>268</v>
      </c>
    </row>
    <row r="646" spans="1:3" hidden="1" outlineLevel="1" x14ac:dyDescent="0.3">
      <c r="A646" s="135"/>
      <c r="B646" s="170" t="s">
        <v>269</v>
      </c>
      <c r="C646" s="171" t="s">
        <v>270</v>
      </c>
    </row>
    <row r="647" spans="1:3" hidden="1" outlineLevel="1" x14ac:dyDescent="0.3">
      <c r="A647" s="135"/>
      <c r="B647" s="170" t="s">
        <v>271</v>
      </c>
      <c r="C647" s="171" t="s">
        <v>272</v>
      </c>
    </row>
    <row r="648" spans="1:3" hidden="1" outlineLevel="1" x14ac:dyDescent="0.3">
      <c r="A648" s="135"/>
      <c r="B648" s="170" t="s">
        <v>273</v>
      </c>
      <c r="C648" s="171" t="s">
        <v>274</v>
      </c>
    </row>
    <row r="649" spans="1:3" hidden="1" outlineLevel="1" x14ac:dyDescent="0.3">
      <c r="A649" s="135"/>
      <c r="B649" s="170" t="s">
        <v>275</v>
      </c>
      <c r="C649" s="171" t="s">
        <v>276</v>
      </c>
    </row>
    <row r="650" spans="1:3" hidden="1" outlineLevel="1" x14ac:dyDescent="0.3">
      <c r="A650" s="135"/>
      <c r="B650" s="170" t="s">
        <v>277</v>
      </c>
      <c r="C650" s="171" t="s">
        <v>278</v>
      </c>
    </row>
    <row r="651" spans="1:3" hidden="1" outlineLevel="1" x14ac:dyDescent="0.3">
      <c r="A651" s="135"/>
      <c r="B651" s="170" t="s">
        <v>279</v>
      </c>
      <c r="C651" s="171" t="s">
        <v>280</v>
      </c>
    </row>
    <row r="652" spans="1:3" hidden="1" outlineLevel="1" x14ac:dyDescent="0.3">
      <c r="A652" s="135"/>
      <c r="B652" s="170" t="s">
        <v>281</v>
      </c>
      <c r="C652" s="171" t="s">
        <v>282</v>
      </c>
    </row>
    <row r="653" spans="1:3" hidden="1" outlineLevel="1" x14ac:dyDescent="0.3">
      <c r="A653" s="135"/>
      <c r="B653" s="170" t="s">
        <v>283</v>
      </c>
      <c r="C653" s="171" t="s">
        <v>284</v>
      </c>
    </row>
    <row r="654" spans="1:3" hidden="1" outlineLevel="1" x14ac:dyDescent="0.3">
      <c r="A654" s="135"/>
      <c r="B654" s="170" t="s">
        <v>285</v>
      </c>
      <c r="C654" s="171" t="s">
        <v>286</v>
      </c>
    </row>
    <row r="655" spans="1:3" hidden="1" outlineLevel="1" x14ac:dyDescent="0.3">
      <c r="A655" s="135"/>
      <c r="B655" s="170" t="s">
        <v>287</v>
      </c>
      <c r="C655" s="171" t="s">
        <v>288</v>
      </c>
    </row>
    <row r="656" spans="1:3" hidden="1" outlineLevel="1" x14ac:dyDescent="0.3">
      <c r="A656" s="135"/>
      <c r="B656" s="170" t="s">
        <v>289</v>
      </c>
      <c r="C656" s="171" t="s">
        <v>290</v>
      </c>
    </row>
    <row r="657" spans="1:3" hidden="1" outlineLevel="1" x14ac:dyDescent="0.3">
      <c r="A657" s="135"/>
      <c r="B657" s="170" t="s">
        <v>291</v>
      </c>
      <c r="C657" s="171" t="s">
        <v>292</v>
      </c>
    </row>
    <row r="658" spans="1:3" hidden="1" outlineLevel="1" x14ac:dyDescent="0.3">
      <c r="A658" s="135"/>
      <c r="B658" s="170" t="s">
        <v>293</v>
      </c>
      <c r="C658" s="171" t="s">
        <v>294</v>
      </c>
    </row>
    <row r="659" spans="1:3" hidden="1" outlineLevel="1" x14ac:dyDescent="0.3">
      <c r="A659" s="135"/>
      <c r="B659" s="170" t="s">
        <v>295</v>
      </c>
      <c r="C659" s="171" t="s">
        <v>296</v>
      </c>
    </row>
    <row r="660" spans="1:3" hidden="1" outlineLevel="1" x14ac:dyDescent="0.3">
      <c r="A660" s="135"/>
      <c r="B660" s="170" t="s">
        <v>297</v>
      </c>
      <c r="C660" s="171" t="s">
        <v>298</v>
      </c>
    </row>
    <row r="661" spans="1:3" hidden="1" outlineLevel="1" x14ac:dyDescent="0.3">
      <c r="A661" s="135"/>
      <c r="B661" s="170" t="s">
        <v>299</v>
      </c>
      <c r="C661" s="171" t="s">
        <v>300</v>
      </c>
    </row>
    <row r="662" spans="1:3" hidden="1" outlineLevel="1" x14ac:dyDescent="0.3">
      <c r="A662" s="135"/>
      <c r="B662" s="170" t="s">
        <v>301</v>
      </c>
      <c r="C662" s="171" t="s">
        <v>302</v>
      </c>
    </row>
    <row r="663" spans="1:3" hidden="1" outlineLevel="1" x14ac:dyDescent="0.3">
      <c r="A663" s="135"/>
      <c r="B663" s="170" t="s">
        <v>303</v>
      </c>
      <c r="C663" s="171" t="s">
        <v>304</v>
      </c>
    </row>
    <row r="664" spans="1:3" hidden="1" outlineLevel="1" x14ac:dyDescent="0.3">
      <c r="A664" s="135"/>
      <c r="B664" s="170" t="s">
        <v>305</v>
      </c>
      <c r="C664" s="171" t="s">
        <v>306</v>
      </c>
    </row>
    <row r="665" spans="1:3" hidden="1" outlineLevel="1" x14ac:dyDescent="0.3">
      <c r="A665" s="135"/>
      <c r="B665" s="170" t="s">
        <v>307</v>
      </c>
      <c r="C665" s="171" t="s">
        <v>308</v>
      </c>
    </row>
    <row r="666" spans="1:3" hidden="1" outlineLevel="1" x14ac:dyDescent="0.3">
      <c r="A666" s="135"/>
      <c r="B666" s="170" t="s">
        <v>309</v>
      </c>
      <c r="C666" s="171" t="s">
        <v>310</v>
      </c>
    </row>
    <row r="667" spans="1:3" hidden="1" outlineLevel="1" x14ac:dyDescent="0.3">
      <c r="A667" s="135"/>
      <c r="B667" s="170" t="s">
        <v>311</v>
      </c>
      <c r="C667" s="171" t="s">
        <v>312</v>
      </c>
    </row>
    <row r="668" spans="1:3" hidden="1" outlineLevel="1" x14ac:dyDescent="0.3">
      <c r="A668" s="135"/>
      <c r="B668" s="170" t="s">
        <v>313</v>
      </c>
      <c r="C668" s="171" t="s">
        <v>314</v>
      </c>
    </row>
    <row r="669" spans="1:3" hidden="1" outlineLevel="1" x14ac:dyDescent="0.3">
      <c r="A669" s="135"/>
      <c r="B669" s="170" t="s">
        <v>186</v>
      </c>
      <c r="C669" s="171" t="s">
        <v>527</v>
      </c>
    </row>
    <row r="670" spans="1:3" hidden="1" outlineLevel="1" x14ac:dyDescent="0.3">
      <c r="A670" s="135"/>
      <c r="B670" s="170" t="s">
        <v>315</v>
      </c>
      <c r="C670" s="171" t="s">
        <v>316</v>
      </c>
    </row>
    <row r="671" spans="1:3" hidden="1" outlineLevel="1" x14ac:dyDescent="0.3">
      <c r="A671" s="135"/>
      <c r="B671" s="170" t="s">
        <v>317</v>
      </c>
      <c r="C671" s="171" t="s">
        <v>318</v>
      </c>
    </row>
    <row r="672" spans="1:3" hidden="1" outlineLevel="1" x14ac:dyDescent="0.3">
      <c r="A672" s="135"/>
      <c r="B672" s="170" t="s">
        <v>319</v>
      </c>
      <c r="C672" s="171" t="s">
        <v>320</v>
      </c>
    </row>
    <row r="673" spans="1:3" hidden="1" outlineLevel="1" x14ac:dyDescent="0.3">
      <c r="A673" s="135"/>
      <c r="B673" s="166" t="s">
        <v>321</v>
      </c>
      <c r="C673" s="167" t="s">
        <v>322</v>
      </c>
    </row>
    <row r="674" spans="1:3" hidden="1" outlineLevel="1" x14ac:dyDescent="0.3">
      <c r="A674" s="135"/>
      <c r="B674" s="168" t="s">
        <v>323</v>
      </c>
      <c r="C674" s="169" t="s">
        <v>324</v>
      </c>
    </row>
    <row r="675" spans="1:3" hidden="1" outlineLevel="1" x14ac:dyDescent="0.3">
      <c r="A675" s="135"/>
      <c r="B675" s="168" t="s">
        <v>325</v>
      </c>
      <c r="C675" s="169" t="s">
        <v>326</v>
      </c>
    </row>
    <row r="676" spans="1:3" hidden="1" outlineLevel="1" x14ac:dyDescent="0.3">
      <c r="A676" s="135"/>
      <c r="B676" s="170" t="s">
        <v>327</v>
      </c>
      <c r="C676" s="171" t="s">
        <v>328</v>
      </c>
    </row>
    <row r="677" spans="1:3" hidden="1" outlineLevel="1" x14ac:dyDescent="0.3">
      <c r="A677" s="135"/>
      <c r="B677" s="170" t="s">
        <v>329</v>
      </c>
      <c r="C677" s="171" t="s">
        <v>330</v>
      </c>
    </row>
    <row r="678" spans="1:3" hidden="1" outlineLevel="1" x14ac:dyDescent="0.3">
      <c r="A678" s="135"/>
      <c r="B678" s="170" t="s">
        <v>331</v>
      </c>
      <c r="C678" s="171" t="s">
        <v>332</v>
      </c>
    </row>
    <row r="679" spans="1:3" hidden="1" outlineLevel="1" x14ac:dyDescent="0.3">
      <c r="A679" s="135"/>
      <c r="B679" s="170" t="s">
        <v>333</v>
      </c>
      <c r="C679" s="171" t="s">
        <v>334</v>
      </c>
    </row>
    <row r="680" spans="1:3" hidden="1" outlineLevel="1" x14ac:dyDescent="0.3">
      <c r="A680" s="135"/>
      <c r="B680" s="170" t="s">
        <v>335</v>
      </c>
      <c r="C680" s="171" t="s">
        <v>336</v>
      </c>
    </row>
    <row r="681" spans="1:3" hidden="1" outlineLevel="1" x14ac:dyDescent="0.3">
      <c r="A681" s="135"/>
      <c r="B681" s="170" t="s">
        <v>337</v>
      </c>
      <c r="C681" s="171" t="s">
        <v>338</v>
      </c>
    </row>
    <row r="682" spans="1:3" hidden="1" outlineLevel="1" x14ac:dyDescent="0.3">
      <c r="A682" s="135"/>
      <c r="B682" s="170" t="s">
        <v>339</v>
      </c>
      <c r="C682" s="171" t="s">
        <v>340</v>
      </c>
    </row>
    <row r="683" spans="1:3" hidden="1" outlineLevel="1" x14ac:dyDescent="0.3">
      <c r="A683" s="135"/>
      <c r="B683" s="170" t="s">
        <v>341</v>
      </c>
      <c r="C683" s="171" t="s">
        <v>342</v>
      </c>
    </row>
    <row r="684" spans="1:3" hidden="1" outlineLevel="1" x14ac:dyDescent="0.3">
      <c r="A684" s="135"/>
      <c r="B684" s="170" t="s">
        <v>343</v>
      </c>
      <c r="C684" s="171" t="s">
        <v>344</v>
      </c>
    </row>
    <row r="685" spans="1:3" hidden="1" outlineLevel="1" x14ac:dyDescent="0.3">
      <c r="A685" s="135"/>
      <c r="B685" s="170" t="s">
        <v>345</v>
      </c>
      <c r="C685" s="171" t="s">
        <v>346</v>
      </c>
    </row>
    <row r="686" spans="1:3" hidden="1" outlineLevel="1" x14ac:dyDescent="0.3">
      <c r="A686" s="135"/>
      <c r="B686" s="170" t="s">
        <v>347</v>
      </c>
      <c r="C686" s="171" t="s">
        <v>348</v>
      </c>
    </row>
    <row r="687" spans="1:3" hidden="1" outlineLevel="1" x14ac:dyDescent="0.3">
      <c r="A687" s="135"/>
      <c r="B687" s="170" t="s">
        <v>349</v>
      </c>
      <c r="C687" s="171" t="s">
        <v>350</v>
      </c>
    </row>
    <row r="688" spans="1:3" hidden="1" outlineLevel="1" x14ac:dyDescent="0.3">
      <c r="A688" s="135"/>
      <c r="B688" s="170" t="s">
        <v>351</v>
      </c>
      <c r="C688" s="171" t="s">
        <v>352</v>
      </c>
    </row>
    <row r="689" spans="1:3" hidden="1" outlineLevel="1" x14ac:dyDescent="0.3">
      <c r="A689" s="135"/>
      <c r="B689" s="170" t="s">
        <v>353</v>
      </c>
      <c r="C689" s="171" t="s">
        <v>354</v>
      </c>
    </row>
    <row r="690" spans="1:3" hidden="1" outlineLevel="1" x14ac:dyDescent="0.3">
      <c r="A690" s="135"/>
      <c r="B690" s="170" t="s">
        <v>355</v>
      </c>
      <c r="C690" s="171" t="s">
        <v>356</v>
      </c>
    </row>
    <row r="691" spans="1:3" hidden="1" outlineLevel="1" x14ac:dyDescent="0.3">
      <c r="A691" s="135"/>
      <c r="B691" s="170" t="s">
        <v>357</v>
      </c>
      <c r="C691" s="171" t="s">
        <v>358</v>
      </c>
    </row>
    <row r="692" spans="1:3" hidden="1" outlineLevel="1" x14ac:dyDescent="0.3">
      <c r="A692" s="135"/>
      <c r="B692" s="170" t="s">
        <v>359</v>
      </c>
      <c r="C692" s="171" t="s">
        <v>360</v>
      </c>
    </row>
    <row r="693" spans="1:3" hidden="1" outlineLevel="1" x14ac:dyDescent="0.3">
      <c r="A693" s="135"/>
      <c r="B693" s="170" t="s">
        <v>361</v>
      </c>
      <c r="C693" s="171" t="s">
        <v>362</v>
      </c>
    </row>
    <row r="694" spans="1:3" hidden="1" outlineLevel="1" x14ac:dyDescent="0.3">
      <c r="A694" s="135"/>
      <c r="B694" s="170" t="s">
        <v>363</v>
      </c>
      <c r="C694" s="171" t="s">
        <v>364</v>
      </c>
    </row>
    <row r="695" spans="1:3" hidden="1" outlineLevel="1" x14ac:dyDescent="0.3">
      <c r="A695" s="135"/>
      <c r="B695" s="170" t="s">
        <v>365</v>
      </c>
      <c r="C695" s="171" t="s">
        <v>366</v>
      </c>
    </row>
    <row r="696" spans="1:3" hidden="1" outlineLevel="1" x14ac:dyDescent="0.3">
      <c r="A696" s="135"/>
      <c r="B696" s="170" t="s">
        <v>367</v>
      </c>
      <c r="C696" s="171" t="s">
        <v>368</v>
      </c>
    </row>
    <row r="697" spans="1:3" hidden="1" outlineLevel="1" x14ac:dyDescent="0.3">
      <c r="A697" s="135"/>
      <c r="B697" s="170" t="s">
        <v>369</v>
      </c>
      <c r="C697" s="171" t="s">
        <v>370</v>
      </c>
    </row>
    <row r="698" spans="1:3" hidden="1" outlineLevel="1" x14ac:dyDescent="0.3">
      <c r="A698" s="135"/>
      <c r="B698" s="170" t="s">
        <v>371</v>
      </c>
      <c r="C698" s="171" t="s">
        <v>372</v>
      </c>
    </row>
    <row r="699" spans="1:3" hidden="1" outlineLevel="1" x14ac:dyDescent="0.3">
      <c r="A699" s="135"/>
      <c r="B699" s="170" t="s">
        <v>373</v>
      </c>
      <c r="C699" s="171" t="s">
        <v>374</v>
      </c>
    </row>
    <row r="700" spans="1:3" hidden="1" outlineLevel="1" x14ac:dyDescent="0.3">
      <c r="A700" s="135"/>
      <c r="B700" s="170" t="s">
        <v>375</v>
      </c>
      <c r="C700" s="171" t="s">
        <v>376</v>
      </c>
    </row>
    <row r="701" spans="1:3" hidden="1" outlineLevel="1" x14ac:dyDescent="0.3">
      <c r="A701" s="135"/>
      <c r="B701" s="170" t="s">
        <v>205</v>
      </c>
      <c r="C701" s="171" t="s">
        <v>206</v>
      </c>
    </row>
    <row r="702" spans="1:3" hidden="1" outlineLevel="1" x14ac:dyDescent="0.3">
      <c r="A702" s="135"/>
      <c r="B702" s="170" t="s">
        <v>87</v>
      </c>
      <c r="C702" s="171" t="s">
        <v>88</v>
      </c>
    </row>
    <row r="703" spans="1:3" hidden="1" outlineLevel="1" x14ac:dyDescent="0.3">
      <c r="A703" s="135"/>
      <c r="B703" s="170" t="s">
        <v>377</v>
      </c>
      <c r="C703" s="171" t="s">
        <v>378</v>
      </c>
    </row>
    <row r="704" spans="1:3" hidden="1" outlineLevel="1" x14ac:dyDescent="0.3">
      <c r="A704" s="135"/>
      <c r="B704" s="170" t="s">
        <v>379</v>
      </c>
      <c r="C704" s="171" t="s">
        <v>380</v>
      </c>
    </row>
    <row r="705" spans="1:3" hidden="1" outlineLevel="1" x14ac:dyDescent="0.3">
      <c r="A705" s="135"/>
      <c r="B705" s="170" t="s">
        <v>381</v>
      </c>
      <c r="C705" s="171" t="s">
        <v>382</v>
      </c>
    </row>
    <row r="706" spans="1:3" hidden="1" outlineLevel="1" x14ac:dyDescent="0.3">
      <c r="A706" s="135"/>
      <c r="B706" s="170" t="s">
        <v>383</v>
      </c>
      <c r="C706" s="171" t="s">
        <v>384</v>
      </c>
    </row>
    <row r="707" spans="1:3" hidden="1" outlineLevel="1" x14ac:dyDescent="0.3">
      <c r="A707" s="135"/>
      <c r="B707" s="170" t="s">
        <v>385</v>
      </c>
      <c r="C707" s="171" t="s">
        <v>386</v>
      </c>
    </row>
    <row r="708" spans="1:3" hidden="1" outlineLevel="1" x14ac:dyDescent="0.3">
      <c r="A708" s="135"/>
      <c r="B708" s="170" t="s">
        <v>387</v>
      </c>
      <c r="C708" s="171" t="s">
        <v>388</v>
      </c>
    </row>
    <row r="709" spans="1:3" hidden="1" outlineLevel="1" x14ac:dyDescent="0.3">
      <c r="A709" s="135"/>
      <c r="B709" s="170" t="s">
        <v>389</v>
      </c>
      <c r="C709" s="171" t="s">
        <v>390</v>
      </c>
    </row>
    <row r="710" spans="1:3" hidden="1" outlineLevel="1" x14ac:dyDescent="0.3">
      <c r="A710" s="135"/>
      <c r="B710" s="170" t="s">
        <v>391</v>
      </c>
      <c r="C710" s="171" t="s">
        <v>392</v>
      </c>
    </row>
    <row r="711" spans="1:3" hidden="1" outlineLevel="1" x14ac:dyDescent="0.3">
      <c r="A711" s="135"/>
      <c r="B711" s="170" t="s">
        <v>393</v>
      </c>
      <c r="C711" s="171" t="s">
        <v>394</v>
      </c>
    </row>
    <row r="712" spans="1:3" hidden="1" outlineLevel="1" x14ac:dyDescent="0.3">
      <c r="A712" s="135"/>
      <c r="B712" s="170" t="s">
        <v>395</v>
      </c>
      <c r="C712" s="171" t="s">
        <v>396</v>
      </c>
    </row>
    <row r="713" spans="1:3" hidden="1" outlineLevel="1" x14ac:dyDescent="0.3">
      <c r="A713" s="135"/>
      <c r="B713" s="170" t="s">
        <v>397</v>
      </c>
      <c r="C713" s="171" t="s">
        <v>398</v>
      </c>
    </row>
    <row r="714" spans="1:3" hidden="1" outlineLevel="1" x14ac:dyDescent="0.3">
      <c r="A714" s="135"/>
      <c r="B714" s="170" t="s">
        <v>399</v>
      </c>
      <c r="C714" s="171" t="s">
        <v>400</v>
      </c>
    </row>
    <row r="715" spans="1:3" hidden="1" outlineLevel="1" x14ac:dyDescent="0.3">
      <c r="A715" s="135"/>
      <c r="B715" s="170" t="s">
        <v>401</v>
      </c>
      <c r="C715" s="171" t="s">
        <v>402</v>
      </c>
    </row>
    <row r="716" spans="1:3" hidden="1" outlineLevel="1" x14ac:dyDescent="0.3">
      <c r="A716" s="135"/>
      <c r="B716" s="170" t="s">
        <v>403</v>
      </c>
      <c r="C716" s="171" t="s">
        <v>404</v>
      </c>
    </row>
    <row r="717" spans="1:3" hidden="1" outlineLevel="1" x14ac:dyDescent="0.3">
      <c r="A717" s="135"/>
      <c r="B717" s="170" t="s">
        <v>405</v>
      </c>
      <c r="C717" s="171" t="s">
        <v>406</v>
      </c>
    </row>
    <row r="718" spans="1:3" hidden="1" outlineLevel="1" x14ac:dyDescent="0.3">
      <c r="A718" s="135"/>
      <c r="B718" s="170" t="s">
        <v>407</v>
      </c>
      <c r="C718" s="171" t="s">
        <v>408</v>
      </c>
    </row>
    <row r="719" spans="1:3" hidden="1" outlineLevel="1" x14ac:dyDescent="0.3">
      <c r="A719" s="135"/>
      <c r="B719" s="170" t="s">
        <v>409</v>
      </c>
      <c r="C719" s="171" t="s">
        <v>410</v>
      </c>
    </row>
    <row r="720" spans="1:3" hidden="1" outlineLevel="1" x14ac:dyDescent="0.3">
      <c r="A720" s="135"/>
      <c r="B720" s="170" t="s">
        <v>411</v>
      </c>
      <c r="C720" s="171" t="s">
        <v>412</v>
      </c>
    </row>
    <row r="721" spans="1:3" hidden="1" outlineLevel="1" x14ac:dyDescent="0.3">
      <c r="A721" s="135"/>
      <c r="B721" s="170" t="s">
        <v>413</v>
      </c>
      <c r="C721" s="171" t="s">
        <v>414</v>
      </c>
    </row>
    <row r="722" spans="1:3" hidden="1" outlineLevel="1" x14ac:dyDescent="0.3">
      <c r="A722" s="135"/>
      <c r="B722" s="170" t="s">
        <v>199</v>
      </c>
      <c r="C722" s="171" t="s">
        <v>200</v>
      </c>
    </row>
    <row r="723" spans="1:3" hidden="1" outlineLevel="1" x14ac:dyDescent="0.3">
      <c r="A723" s="135"/>
      <c r="B723" s="170" t="s">
        <v>95</v>
      </c>
      <c r="C723" s="171" t="s">
        <v>529</v>
      </c>
    </row>
    <row r="724" spans="1:3" hidden="1" outlineLevel="1" x14ac:dyDescent="0.3">
      <c r="A724" s="135"/>
      <c r="B724" s="170" t="s">
        <v>415</v>
      </c>
      <c r="C724" s="171" t="s">
        <v>416</v>
      </c>
    </row>
    <row r="725" spans="1:3" hidden="1" outlineLevel="1" x14ac:dyDescent="0.3">
      <c r="A725" s="135"/>
      <c r="B725" s="170" t="s">
        <v>417</v>
      </c>
      <c r="C725" s="171" t="s">
        <v>418</v>
      </c>
    </row>
    <row r="726" spans="1:3" hidden="1" outlineLevel="1" x14ac:dyDescent="0.3">
      <c r="A726" s="135"/>
      <c r="B726" s="170" t="s">
        <v>93</v>
      </c>
      <c r="C726" s="171" t="s">
        <v>94</v>
      </c>
    </row>
    <row r="727" spans="1:3" hidden="1" outlineLevel="1" x14ac:dyDescent="0.3">
      <c r="A727" s="135"/>
      <c r="B727" s="170" t="s">
        <v>419</v>
      </c>
      <c r="C727" s="171" t="s">
        <v>420</v>
      </c>
    </row>
    <row r="728" spans="1:3" hidden="1" outlineLevel="1" x14ac:dyDescent="0.3">
      <c r="A728" s="135"/>
      <c r="B728" s="170" t="s">
        <v>421</v>
      </c>
      <c r="C728" s="171" t="s">
        <v>422</v>
      </c>
    </row>
    <row r="729" spans="1:3" hidden="1" outlineLevel="1" x14ac:dyDescent="0.3">
      <c r="A729" s="135"/>
      <c r="B729" s="170" t="s">
        <v>201</v>
      </c>
      <c r="C729" s="171" t="s">
        <v>530</v>
      </c>
    </row>
    <row r="730" spans="1:3" hidden="1" outlineLevel="1" x14ac:dyDescent="0.3">
      <c r="A730" s="135"/>
      <c r="B730" s="170" t="s">
        <v>203</v>
      </c>
      <c r="C730" s="171" t="s">
        <v>531</v>
      </c>
    </row>
    <row r="731" spans="1:3" hidden="1" outlineLevel="1" x14ac:dyDescent="0.3">
      <c r="A731" s="135"/>
      <c r="B731" s="170" t="s">
        <v>423</v>
      </c>
      <c r="C731" s="171" t="s">
        <v>424</v>
      </c>
    </row>
    <row r="732" spans="1:3" hidden="1" outlineLevel="1" x14ac:dyDescent="0.3">
      <c r="A732" s="135"/>
      <c r="B732" s="170" t="s">
        <v>425</v>
      </c>
      <c r="C732" s="171" t="s">
        <v>426</v>
      </c>
    </row>
    <row r="733" spans="1:3" hidden="1" outlineLevel="1" x14ac:dyDescent="0.3">
      <c r="A733" s="135"/>
      <c r="B733" s="170" t="s">
        <v>536</v>
      </c>
      <c r="C733" s="171" t="s">
        <v>537</v>
      </c>
    </row>
    <row r="734" spans="1:3" hidden="1" outlineLevel="1" x14ac:dyDescent="0.3">
      <c r="A734" s="135"/>
      <c r="B734" s="170" t="s">
        <v>97</v>
      </c>
      <c r="C734" s="171" t="s">
        <v>98</v>
      </c>
    </row>
    <row r="735" spans="1:3" hidden="1" outlineLevel="1" x14ac:dyDescent="0.3">
      <c r="A735" s="135"/>
      <c r="B735" s="170" t="s">
        <v>427</v>
      </c>
      <c r="C735" s="171" t="s">
        <v>428</v>
      </c>
    </row>
    <row r="736" spans="1:3" hidden="1" outlineLevel="1" x14ac:dyDescent="0.3">
      <c r="A736" s="135"/>
      <c r="B736" s="170" t="s">
        <v>429</v>
      </c>
      <c r="C736" s="171" t="s">
        <v>430</v>
      </c>
    </row>
    <row r="737" spans="1:3" hidden="1" outlineLevel="1" x14ac:dyDescent="0.3">
      <c r="A737" s="135"/>
      <c r="B737" s="170" t="s">
        <v>431</v>
      </c>
      <c r="C737" s="171" t="s">
        <v>432</v>
      </c>
    </row>
    <row r="738" spans="1:3" hidden="1" outlineLevel="1" x14ac:dyDescent="0.3">
      <c r="A738" s="135"/>
      <c r="B738" s="170" t="s">
        <v>433</v>
      </c>
      <c r="C738" s="171" t="s">
        <v>434</v>
      </c>
    </row>
    <row r="739" spans="1:3" hidden="1" outlineLevel="1" x14ac:dyDescent="0.3">
      <c r="A739" s="135"/>
      <c r="B739" s="170" t="s">
        <v>435</v>
      </c>
      <c r="C739" s="171" t="s">
        <v>436</v>
      </c>
    </row>
    <row r="740" spans="1:3" hidden="1" outlineLevel="1" x14ac:dyDescent="0.3">
      <c r="A740" s="135"/>
      <c r="B740" s="170" t="s">
        <v>437</v>
      </c>
      <c r="C740" s="171" t="s">
        <v>438</v>
      </c>
    </row>
    <row r="741" spans="1:3" hidden="1" outlineLevel="1" x14ac:dyDescent="0.3">
      <c r="A741" s="135"/>
      <c r="B741" s="170" t="s">
        <v>439</v>
      </c>
      <c r="C741" s="171" t="s">
        <v>440</v>
      </c>
    </row>
    <row r="742" spans="1:3" hidden="1" outlineLevel="1" x14ac:dyDescent="0.3">
      <c r="A742" s="135"/>
      <c r="B742" s="170" t="s">
        <v>441</v>
      </c>
      <c r="C742" s="171" t="s">
        <v>442</v>
      </c>
    </row>
    <row r="743" spans="1:3" hidden="1" outlineLevel="1" x14ac:dyDescent="0.3">
      <c r="A743" s="135"/>
      <c r="B743" s="170" t="s">
        <v>443</v>
      </c>
      <c r="C743" s="171" t="s">
        <v>444</v>
      </c>
    </row>
    <row r="744" spans="1:3" hidden="1" outlineLevel="1" x14ac:dyDescent="0.3">
      <c r="A744" s="135"/>
      <c r="B744" s="170" t="s">
        <v>445</v>
      </c>
      <c r="C744" s="171" t="s">
        <v>446</v>
      </c>
    </row>
    <row r="745" spans="1:3" hidden="1" outlineLevel="1" x14ac:dyDescent="0.3">
      <c r="A745" s="135"/>
      <c r="B745" s="170" t="s">
        <v>447</v>
      </c>
      <c r="C745" s="171" t="s">
        <v>448</v>
      </c>
    </row>
    <row r="746" spans="1:3" hidden="1" outlineLevel="1" x14ac:dyDescent="0.3">
      <c r="A746" s="135"/>
      <c r="B746" s="170" t="s">
        <v>449</v>
      </c>
      <c r="C746" s="171" t="s">
        <v>450</v>
      </c>
    </row>
    <row r="747" spans="1:3" hidden="1" outlineLevel="1" x14ac:dyDescent="0.3">
      <c r="A747" s="135"/>
      <c r="B747" s="170" t="s">
        <v>451</v>
      </c>
      <c r="C747" s="171" t="s">
        <v>452</v>
      </c>
    </row>
    <row r="748" spans="1:3" hidden="1" outlineLevel="1" x14ac:dyDescent="0.3">
      <c r="A748" s="135"/>
      <c r="B748" s="170" t="s">
        <v>453</v>
      </c>
      <c r="C748" s="171" t="s">
        <v>454</v>
      </c>
    </row>
    <row r="749" spans="1:3" hidden="1" outlineLevel="1" x14ac:dyDescent="0.3">
      <c r="A749" s="135"/>
      <c r="B749" s="170" t="s">
        <v>455</v>
      </c>
      <c r="C749" s="171" t="s">
        <v>456</v>
      </c>
    </row>
    <row r="750" spans="1:3" hidden="1" outlineLevel="1" x14ac:dyDescent="0.3">
      <c r="A750" s="135"/>
      <c r="B750" s="170" t="s">
        <v>457</v>
      </c>
      <c r="C750" s="171" t="s">
        <v>458</v>
      </c>
    </row>
    <row r="751" spans="1:3" hidden="1" outlineLevel="1" x14ac:dyDescent="0.3">
      <c r="A751" s="135"/>
      <c r="B751" s="170" t="s">
        <v>459</v>
      </c>
      <c r="C751" s="171" t="s">
        <v>460</v>
      </c>
    </row>
    <row r="752" spans="1:3" hidden="1" outlineLevel="1" x14ac:dyDescent="0.3">
      <c r="A752" s="135"/>
      <c r="B752" s="166" t="s">
        <v>461</v>
      </c>
      <c r="C752" s="167" t="s">
        <v>462</v>
      </c>
    </row>
    <row r="753" spans="1:3" hidden="1" outlineLevel="1" x14ac:dyDescent="0.3">
      <c r="A753" s="135"/>
      <c r="B753" s="168" t="s">
        <v>463</v>
      </c>
      <c r="C753" s="169" t="s">
        <v>464</v>
      </c>
    </row>
    <row r="754" spans="1:3" hidden="1" outlineLevel="1" x14ac:dyDescent="0.3">
      <c r="A754" s="135"/>
      <c r="B754" s="168" t="s">
        <v>465</v>
      </c>
      <c r="C754" s="169" t="s">
        <v>466</v>
      </c>
    </row>
    <row r="755" spans="1:3" hidden="1" outlineLevel="1" x14ac:dyDescent="0.3">
      <c r="A755" s="135"/>
      <c r="B755" s="170" t="s">
        <v>467</v>
      </c>
      <c r="C755" s="171" t="s">
        <v>468</v>
      </c>
    </row>
    <row r="756" spans="1:3" hidden="1" outlineLevel="1" x14ac:dyDescent="0.3">
      <c r="A756" s="135"/>
      <c r="B756" s="170" t="s">
        <v>469</v>
      </c>
      <c r="C756" s="171" t="s">
        <v>470</v>
      </c>
    </row>
    <row r="757" spans="1:3" hidden="1" outlineLevel="1" x14ac:dyDescent="0.3">
      <c r="A757" s="135"/>
      <c r="B757" s="170" t="s">
        <v>471</v>
      </c>
      <c r="C757" s="171" t="s">
        <v>472</v>
      </c>
    </row>
    <row r="758" spans="1:3" hidden="1" outlineLevel="1" x14ac:dyDescent="0.3">
      <c r="A758" s="135"/>
      <c r="B758" s="170" t="s">
        <v>473</v>
      </c>
      <c r="C758" s="171" t="s">
        <v>474</v>
      </c>
    </row>
    <row r="759" spans="1:3" hidden="1" outlineLevel="1" x14ac:dyDescent="0.3">
      <c r="A759" s="135"/>
      <c r="B759" s="170" t="s">
        <v>475</v>
      </c>
      <c r="C759" s="171" t="s">
        <v>476</v>
      </c>
    </row>
    <row r="760" spans="1:3" hidden="1" outlineLevel="1" x14ac:dyDescent="0.3">
      <c r="A760" s="135"/>
      <c r="B760" s="170" t="s">
        <v>477</v>
      </c>
      <c r="C760" s="171" t="s">
        <v>478</v>
      </c>
    </row>
    <row r="761" spans="1:3" hidden="1" outlineLevel="1" x14ac:dyDescent="0.3">
      <c r="A761" s="135"/>
      <c r="B761" s="170" t="s">
        <v>479</v>
      </c>
      <c r="C761" s="171" t="s">
        <v>480</v>
      </c>
    </row>
    <row r="762" spans="1:3" hidden="1" outlineLevel="1" x14ac:dyDescent="0.3">
      <c r="A762" s="135"/>
      <c r="B762" s="170" t="s">
        <v>481</v>
      </c>
      <c r="C762" s="171" t="s">
        <v>482</v>
      </c>
    </row>
    <row r="763" spans="1:3" hidden="1" outlineLevel="1" x14ac:dyDescent="0.3">
      <c r="A763" s="135"/>
      <c r="B763" s="170" t="s">
        <v>483</v>
      </c>
      <c r="C763" s="171" t="s">
        <v>484</v>
      </c>
    </row>
    <row r="764" spans="1:3" hidden="1" outlineLevel="1" x14ac:dyDescent="0.3">
      <c r="A764" s="135"/>
      <c r="B764" s="170" t="s">
        <v>485</v>
      </c>
      <c r="C764" s="171" t="s">
        <v>486</v>
      </c>
    </row>
    <row r="765" spans="1:3" hidden="1" outlineLevel="1" x14ac:dyDescent="0.3">
      <c r="A765" s="135"/>
      <c r="B765" s="170" t="s">
        <v>487</v>
      </c>
      <c r="C765" s="171" t="s">
        <v>488</v>
      </c>
    </row>
    <row r="766" spans="1:3" hidden="1" outlineLevel="1" x14ac:dyDescent="0.3">
      <c r="A766" s="135"/>
      <c r="B766" s="170" t="s">
        <v>489</v>
      </c>
      <c r="C766" s="171" t="s">
        <v>490</v>
      </c>
    </row>
    <row r="767" spans="1:3" hidden="1" outlineLevel="1" x14ac:dyDescent="0.3">
      <c r="A767" s="135"/>
      <c r="B767" s="170" t="s">
        <v>491</v>
      </c>
      <c r="C767" s="171" t="s">
        <v>492</v>
      </c>
    </row>
    <row r="768" spans="1:3" hidden="1" outlineLevel="1" x14ac:dyDescent="0.3">
      <c r="A768" s="135"/>
      <c r="B768" s="170" t="s">
        <v>493</v>
      </c>
      <c r="C768" s="171" t="s">
        <v>494</v>
      </c>
    </row>
    <row r="769" spans="1:3" hidden="1" outlineLevel="1" x14ac:dyDescent="0.3">
      <c r="A769" s="135"/>
      <c r="B769" s="170" t="s">
        <v>495</v>
      </c>
      <c r="C769" s="171" t="s">
        <v>496</v>
      </c>
    </row>
    <row r="770" spans="1:3" hidden="1" outlineLevel="1" x14ac:dyDescent="0.3">
      <c r="A770" s="135"/>
      <c r="B770" s="170" t="s">
        <v>497</v>
      </c>
      <c r="C770" s="171" t="s">
        <v>498</v>
      </c>
    </row>
    <row r="771" spans="1:3" hidden="1" outlineLevel="1" x14ac:dyDescent="0.3">
      <c r="A771" s="135"/>
      <c r="B771" s="170" t="s">
        <v>147</v>
      </c>
      <c r="C771" s="171" t="s">
        <v>532</v>
      </c>
    </row>
    <row r="772" spans="1:3" hidden="1" outlineLevel="1" x14ac:dyDescent="0.3">
      <c r="A772" s="135"/>
      <c r="B772" s="170" t="s">
        <v>521</v>
      </c>
      <c r="C772" s="171" t="s">
        <v>522</v>
      </c>
    </row>
    <row r="773" spans="1:3" hidden="1" outlineLevel="1" x14ac:dyDescent="0.3">
      <c r="A773" s="135"/>
      <c r="B773" s="170" t="s">
        <v>525</v>
      </c>
      <c r="C773" s="171" t="s">
        <v>526</v>
      </c>
    </row>
    <row r="774" spans="1:3" hidden="1" outlineLevel="1" x14ac:dyDescent="0.3">
      <c r="A774" s="135"/>
      <c r="B774" s="170" t="s">
        <v>533</v>
      </c>
      <c r="C774" s="171" t="s">
        <v>534</v>
      </c>
    </row>
    <row r="775" spans="1:3" collapsed="1" x14ac:dyDescent="0.3">
      <c r="A775" s="135"/>
      <c r="B775" s="170" t="s">
        <v>27</v>
      </c>
      <c r="C775" s="171" t="s">
        <v>538</v>
      </c>
    </row>
    <row r="776" spans="1:3" x14ac:dyDescent="0.3">
      <c r="A776" s="135"/>
      <c r="B776" s="170" t="s">
        <v>29</v>
      </c>
      <c r="C776" s="171" t="s">
        <v>539</v>
      </c>
    </row>
    <row r="777" spans="1:3" x14ac:dyDescent="0.3">
      <c r="A777" s="135"/>
      <c r="B777" s="170" t="s">
        <v>31</v>
      </c>
      <c r="C777" s="171" t="s">
        <v>540</v>
      </c>
    </row>
  </sheetData>
  <mergeCells count="5">
    <mergeCell ref="B3:C3"/>
    <mergeCell ref="B197:C197"/>
    <mergeCell ref="B110:C110"/>
    <mergeCell ref="B1:C1"/>
    <mergeCell ref="B22:C22"/>
  </mergeCells>
  <conditionalFormatting sqref="B103:C108">
    <cfRule type="expression" dxfId="70" priority="77">
      <formula>#REF!="NO"</formula>
    </cfRule>
    <cfRule type="cellIs" dxfId="69" priority="78" operator="equal">
      <formula>"YES"</formula>
    </cfRule>
    <cfRule type="cellIs" dxfId="68" priority="79" operator="equal">
      <formula>"NO"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833A-EEF1-4ED6-9767-979697EF9D79}">
  <dimension ref="A1:F777"/>
  <sheetViews>
    <sheetView showGridLines="0" workbookViewId="0">
      <selection activeCell="F114" sqref="F114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26" t="s">
        <v>547</v>
      </c>
      <c r="C1" s="226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31" t="s">
        <v>548</v>
      </c>
      <c r="C3" s="232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52" t="s">
        <v>6</v>
      </c>
      <c r="C5" s="176" t="s">
        <v>45</v>
      </c>
    </row>
    <row r="6" spans="1:6" x14ac:dyDescent="0.3">
      <c r="A6" s="135"/>
      <c r="B6" s="153" t="s">
        <v>10</v>
      </c>
      <c r="C6" s="149" t="s">
        <v>46</v>
      </c>
    </row>
    <row r="7" spans="1:6" outlineLevel="1" x14ac:dyDescent="0.3">
      <c r="A7" s="135"/>
      <c r="B7" s="174" t="s">
        <v>47</v>
      </c>
      <c r="C7" s="175"/>
    </row>
    <row r="8" spans="1:6" outlineLevel="1" x14ac:dyDescent="0.3">
      <c r="A8" s="135"/>
      <c r="B8" s="174" t="s">
        <v>48</v>
      </c>
      <c r="C8" s="175"/>
    </row>
    <row r="9" spans="1:6" outlineLevel="1" x14ac:dyDescent="0.3">
      <c r="A9" s="135"/>
      <c r="B9" s="174" t="s">
        <v>49</v>
      </c>
      <c r="C9" s="175"/>
    </row>
    <row r="10" spans="1:6" x14ac:dyDescent="0.3">
      <c r="A10" s="135"/>
      <c r="B10" s="153" t="s">
        <v>50</v>
      </c>
      <c r="C10" s="149" t="s">
        <v>51</v>
      </c>
    </row>
    <row r="11" spans="1:6" outlineLevel="1" x14ac:dyDescent="0.3">
      <c r="A11" s="135"/>
      <c r="B11" s="173" t="s">
        <v>52</v>
      </c>
      <c r="C11" s="157"/>
    </row>
    <row r="12" spans="1:6" outlineLevel="1" x14ac:dyDescent="0.3">
      <c r="A12" s="135"/>
      <c r="B12" s="173" t="s">
        <v>53</v>
      </c>
      <c r="C12" s="157"/>
    </row>
    <row r="13" spans="1:6" outlineLevel="1" x14ac:dyDescent="0.3">
      <c r="A13" s="135"/>
      <c r="B13" s="173" t="s">
        <v>54</v>
      </c>
      <c r="C13" s="157"/>
    </row>
    <row r="14" spans="1:6" outlineLevel="1" x14ac:dyDescent="0.3">
      <c r="A14" s="135"/>
      <c r="B14" s="173" t="s">
        <v>55</v>
      </c>
      <c r="C14" s="157"/>
    </row>
    <row r="15" spans="1:6" outlineLevel="1" x14ac:dyDescent="0.3">
      <c r="A15" s="135"/>
      <c r="B15" s="173" t="s">
        <v>56</v>
      </c>
      <c r="C15" s="157"/>
    </row>
    <row r="16" spans="1:6" outlineLevel="1" x14ac:dyDescent="0.3">
      <c r="A16" s="135"/>
      <c r="B16" s="173" t="s">
        <v>57</v>
      </c>
      <c r="C16" s="157"/>
    </row>
    <row r="17" spans="1:3" outlineLevel="1" x14ac:dyDescent="0.3">
      <c r="A17" s="135"/>
      <c r="B17" s="173" t="s">
        <v>58</v>
      </c>
      <c r="C17" s="157"/>
    </row>
    <row r="18" spans="1:3" outlineLevel="1" x14ac:dyDescent="0.3">
      <c r="A18" s="135"/>
      <c r="B18" s="173" t="s">
        <v>59</v>
      </c>
      <c r="C18" s="157"/>
    </row>
    <row r="19" spans="1:3" outlineLevel="1" x14ac:dyDescent="0.3">
      <c r="A19" s="135"/>
      <c r="B19" s="173" t="s">
        <v>60</v>
      </c>
      <c r="C19" s="157"/>
    </row>
    <row r="20" spans="1:3" outlineLevel="1" x14ac:dyDescent="0.3">
      <c r="A20" s="135"/>
      <c r="B20" s="173" t="s">
        <v>61</v>
      </c>
      <c r="C20" s="157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37" t="s">
        <v>553</v>
      </c>
      <c r="C22" s="238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2" t="s">
        <v>11</v>
      </c>
      <c r="C24" s="176" t="s">
        <v>63</v>
      </c>
    </row>
    <row r="25" spans="1:3" outlineLevel="1" x14ac:dyDescent="0.3">
      <c r="A25" s="135"/>
      <c r="B25" s="169" t="s">
        <v>64</v>
      </c>
      <c r="C25" s="177"/>
    </row>
    <row r="26" spans="1:3" outlineLevel="1" x14ac:dyDescent="0.3">
      <c r="A26" s="135"/>
      <c r="B26" s="169" t="s">
        <v>65</v>
      </c>
      <c r="C26" s="177"/>
    </row>
    <row r="27" spans="1:3" x14ac:dyDescent="0.3">
      <c r="A27" s="135"/>
      <c r="B27" s="153" t="s">
        <v>66</v>
      </c>
      <c r="C27" s="149" t="s">
        <v>67</v>
      </c>
    </row>
    <row r="28" spans="1:3" hidden="1" outlineLevel="1" x14ac:dyDescent="0.3">
      <c r="A28" s="135"/>
      <c r="B28" s="153" t="s">
        <v>68</v>
      </c>
      <c r="C28" s="149"/>
    </row>
    <row r="29" spans="1:3" hidden="1" outlineLevel="1" x14ac:dyDescent="0.3">
      <c r="A29" s="135"/>
      <c r="B29" s="153" t="s">
        <v>69</v>
      </c>
      <c r="C29" s="149"/>
    </row>
    <row r="30" spans="1:3" collapsed="1" x14ac:dyDescent="0.3">
      <c r="A30" s="135"/>
      <c r="B30" s="153" t="s">
        <v>16</v>
      </c>
      <c r="C30" s="149" t="s">
        <v>70</v>
      </c>
    </row>
    <row r="31" spans="1:3" hidden="1" outlineLevel="1" x14ac:dyDescent="0.3">
      <c r="A31" s="135"/>
      <c r="B31" s="153" t="s">
        <v>71</v>
      </c>
      <c r="C31" s="149" t="s">
        <v>72</v>
      </c>
    </row>
    <row r="32" spans="1:3" hidden="1" outlineLevel="1" x14ac:dyDescent="0.3">
      <c r="A32" s="135"/>
      <c r="B32" s="153" t="s">
        <v>73</v>
      </c>
      <c r="C32" s="149" t="s">
        <v>74</v>
      </c>
    </row>
    <row r="33" spans="1:3" hidden="1" outlineLevel="1" x14ac:dyDescent="0.3">
      <c r="A33" s="135"/>
      <c r="B33" s="153" t="s">
        <v>75</v>
      </c>
      <c r="C33" s="149" t="s">
        <v>76</v>
      </c>
    </row>
    <row r="34" spans="1:3" hidden="1" outlineLevel="1" x14ac:dyDescent="0.3">
      <c r="A34" s="135"/>
      <c r="B34" s="153" t="s">
        <v>77</v>
      </c>
      <c r="C34" s="149" t="s">
        <v>78</v>
      </c>
    </row>
    <row r="35" spans="1:3" hidden="1" outlineLevel="1" x14ac:dyDescent="0.3">
      <c r="A35" s="135"/>
      <c r="B35" s="153" t="s">
        <v>79</v>
      </c>
      <c r="C35" s="149" t="s">
        <v>80</v>
      </c>
    </row>
    <row r="36" spans="1:3" hidden="1" outlineLevel="1" x14ac:dyDescent="0.3">
      <c r="A36" s="135"/>
      <c r="B36" s="153" t="s">
        <v>81</v>
      </c>
      <c r="C36" s="149" t="s">
        <v>82</v>
      </c>
    </row>
    <row r="37" spans="1:3" hidden="1" outlineLevel="1" x14ac:dyDescent="0.3">
      <c r="A37" s="135"/>
      <c r="B37" s="153" t="s">
        <v>83</v>
      </c>
      <c r="C37" s="149" t="s">
        <v>84</v>
      </c>
    </row>
    <row r="38" spans="1:3" hidden="1" outlineLevel="1" x14ac:dyDescent="0.3">
      <c r="A38" s="135"/>
      <c r="B38" s="153" t="s">
        <v>85</v>
      </c>
      <c r="C38" s="149" t="s">
        <v>86</v>
      </c>
    </row>
    <row r="39" spans="1:3" hidden="1" outlineLevel="1" x14ac:dyDescent="0.3">
      <c r="A39" s="135"/>
      <c r="B39" s="153" t="s">
        <v>87</v>
      </c>
      <c r="C39" s="149" t="s">
        <v>88</v>
      </c>
    </row>
    <row r="40" spans="1:3" hidden="1" outlineLevel="1" x14ac:dyDescent="0.3">
      <c r="A40" s="135"/>
      <c r="B40" s="153" t="s">
        <v>89</v>
      </c>
      <c r="C40" s="149" t="s">
        <v>90</v>
      </c>
    </row>
    <row r="41" spans="1:3" hidden="1" outlineLevel="1" x14ac:dyDescent="0.3">
      <c r="A41" s="135"/>
      <c r="B41" s="153" t="s">
        <v>91</v>
      </c>
      <c r="C41" s="149" t="s">
        <v>92</v>
      </c>
    </row>
    <row r="42" spans="1:3" hidden="1" outlineLevel="1" x14ac:dyDescent="0.3">
      <c r="A42" s="135"/>
      <c r="B42" s="153" t="s">
        <v>93</v>
      </c>
      <c r="C42" s="149" t="s">
        <v>94</v>
      </c>
    </row>
    <row r="43" spans="1:3" hidden="1" outlineLevel="1" x14ac:dyDescent="0.3">
      <c r="A43" s="135"/>
      <c r="B43" s="153" t="s">
        <v>95</v>
      </c>
      <c r="C43" s="149" t="s">
        <v>96</v>
      </c>
    </row>
    <row r="44" spans="1:3" hidden="1" outlineLevel="1" x14ac:dyDescent="0.3">
      <c r="A44" s="135"/>
      <c r="B44" s="153" t="s">
        <v>97</v>
      </c>
      <c r="C44" s="149" t="s">
        <v>98</v>
      </c>
    </row>
    <row r="45" spans="1:3" hidden="1" outlineLevel="1" x14ac:dyDescent="0.3">
      <c r="A45" s="135"/>
      <c r="B45" s="153" t="s">
        <v>99</v>
      </c>
      <c r="C45" s="149" t="s">
        <v>100</v>
      </c>
    </row>
    <row r="46" spans="1:3" hidden="1" outlineLevel="1" x14ac:dyDescent="0.3">
      <c r="A46" s="135"/>
      <c r="B46" s="153" t="s">
        <v>101</v>
      </c>
      <c r="C46" s="149" t="s">
        <v>102</v>
      </c>
    </row>
    <row r="47" spans="1:3" hidden="1" outlineLevel="1" x14ac:dyDescent="0.3">
      <c r="A47" s="135"/>
      <c r="B47" s="153" t="s">
        <v>103</v>
      </c>
      <c r="C47" s="149" t="s">
        <v>104</v>
      </c>
    </row>
    <row r="48" spans="1:3" hidden="1" outlineLevel="1" x14ac:dyDescent="0.3">
      <c r="A48" s="135"/>
      <c r="B48" s="153" t="s">
        <v>105</v>
      </c>
      <c r="C48" s="149" t="s">
        <v>106</v>
      </c>
    </row>
    <row r="49" spans="1:3" collapsed="1" x14ac:dyDescent="0.3">
      <c r="A49" s="135"/>
      <c r="B49" s="153" t="s">
        <v>18</v>
      </c>
      <c r="C49" s="149" t="s">
        <v>107</v>
      </c>
    </row>
    <row r="50" spans="1:3" hidden="1" outlineLevel="1" x14ac:dyDescent="0.3">
      <c r="A50" s="135"/>
      <c r="B50" s="153" t="s">
        <v>75</v>
      </c>
      <c r="C50" s="149" t="s">
        <v>76</v>
      </c>
    </row>
    <row r="51" spans="1:3" hidden="1" outlineLevel="1" x14ac:dyDescent="0.3">
      <c r="A51" s="135"/>
      <c r="B51" s="153" t="s">
        <v>108</v>
      </c>
      <c r="C51" s="149" t="s">
        <v>109</v>
      </c>
    </row>
    <row r="52" spans="1:3" hidden="1" outlineLevel="1" x14ac:dyDescent="0.3">
      <c r="A52" s="135"/>
      <c r="B52" s="153" t="s">
        <v>110</v>
      </c>
      <c r="C52" s="149" t="s">
        <v>111</v>
      </c>
    </row>
    <row r="53" spans="1:3" hidden="1" outlineLevel="1" x14ac:dyDescent="0.3">
      <c r="A53" s="135"/>
      <c r="B53" s="153" t="s">
        <v>112</v>
      </c>
      <c r="C53" s="149" t="s">
        <v>113</v>
      </c>
    </row>
    <row r="54" spans="1:3" hidden="1" outlineLevel="1" x14ac:dyDescent="0.3">
      <c r="A54" s="135"/>
      <c r="B54" s="153" t="s">
        <v>114</v>
      </c>
      <c r="C54" s="149" t="s">
        <v>115</v>
      </c>
    </row>
    <row r="55" spans="1:3" hidden="1" outlineLevel="1" x14ac:dyDescent="0.3">
      <c r="A55" s="135"/>
      <c r="B55" s="153" t="s">
        <v>116</v>
      </c>
      <c r="C55" s="149" t="s">
        <v>117</v>
      </c>
    </row>
    <row r="56" spans="1:3" hidden="1" outlineLevel="1" x14ac:dyDescent="0.3">
      <c r="A56" s="135"/>
      <c r="B56" s="153" t="s">
        <v>118</v>
      </c>
      <c r="C56" s="149" t="s">
        <v>119</v>
      </c>
    </row>
    <row r="57" spans="1:3" hidden="1" outlineLevel="1" x14ac:dyDescent="0.3">
      <c r="A57" s="135"/>
      <c r="B57" s="153" t="s">
        <v>79</v>
      </c>
      <c r="C57" s="149" t="s">
        <v>80</v>
      </c>
    </row>
    <row r="58" spans="1:3" hidden="1" outlineLevel="1" x14ac:dyDescent="0.3">
      <c r="A58" s="135"/>
      <c r="B58" s="153" t="s">
        <v>120</v>
      </c>
      <c r="C58" s="149" t="s">
        <v>74</v>
      </c>
    </row>
    <row r="59" spans="1:3" hidden="1" outlineLevel="1" x14ac:dyDescent="0.3">
      <c r="A59" s="135"/>
      <c r="B59" s="153" t="s">
        <v>71</v>
      </c>
      <c r="C59" s="149" t="s">
        <v>72</v>
      </c>
    </row>
    <row r="60" spans="1:3" collapsed="1" x14ac:dyDescent="0.3">
      <c r="A60" s="135"/>
      <c r="B60" s="153" t="s">
        <v>20</v>
      </c>
      <c r="C60" s="149" t="s">
        <v>121</v>
      </c>
    </row>
    <row r="61" spans="1:3" s="32" customFormat="1" hidden="1" outlineLevel="1" x14ac:dyDescent="0.3">
      <c r="A61" s="135"/>
      <c r="B61" s="153" t="s">
        <v>75</v>
      </c>
      <c r="C61" s="149" t="s">
        <v>76</v>
      </c>
    </row>
    <row r="62" spans="1:3" s="32" customFormat="1" hidden="1" outlineLevel="1" x14ac:dyDescent="0.3">
      <c r="A62" s="135"/>
      <c r="B62" s="153" t="s">
        <v>108</v>
      </c>
      <c r="C62" s="149" t="s">
        <v>122</v>
      </c>
    </row>
    <row r="63" spans="1:3" s="32" customFormat="1" hidden="1" outlineLevel="1" x14ac:dyDescent="0.3">
      <c r="A63" s="135"/>
      <c r="B63" s="153" t="s">
        <v>110</v>
      </c>
      <c r="C63" s="149" t="s">
        <v>123</v>
      </c>
    </row>
    <row r="64" spans="1:3" s="32" customFormat="1" hidden="1" outlineLevel="1" x14ac:dyDescent="0.3">
      <c r="A64" s="135"/>
      <c r="B64" s="153" t="s">
        <v>112</v>
      </c>
      <c r="C64" s="149" t="s">
        <v>124</v>
      </c>
    </row>
    <row r="65" spans="1:3" s="32" customFormat="1" hidden="1" outlineLevel="1" x14ac:dyDescent="0.3">
      <c r="A65" s="135"/>
      <c r="B65" s="153" t="s">
        <v>114</v>
      </c>
      <c r="C65" s="149" t="s">
        <v>125</v>
      </c>
    </row>
    <row r="66" spans="1:3" s="32" customFormat="1" hidden="1" outlineLevel="1" x14ac:dyDescent="0.3">
      <c r="A66" s="135"/>
      <c r="B66" s="153" t="s">
        <v>116</v>
      </c>
      <c r="C66" s="149" t="s">
        <v>126</v>
      </c>
    </row>
    <row r="67" spans="1:3" s="32" customFormat="1" hidden="1" outlineLevel="1" x14ac:dyDescent="0.3">
      <c r="A67" s="135"/>
      <c r="B67" s="153" t="s">
        <v>118</v>
      </c>
      <c r="C67" s="149" t="s">
        <v>127</v>
      </c>
    </row>
    <row r="68" spans="1:3" s="32" customFormat="1" hidden="1" outlineLevel="1" x14ac:dyDescent="0.3">
      <c r="A68" s="135"/>
      <c r="B68" s="153" t="s">
        <v>79</v>
      </c>
      <c r="C68" s="149" t="s">
        <v>128</v>
      </c>
    </row>
    <row r="69" spans="1:3" s="32" customFormat="1" hidden="1" outlineLevel="1" x14ac:dyDescent="0.3">
      <c r="A69" s="135"/>
      <c r="B69" s="153" t="s">
        <v>81</v>
      </c>
      <c r="C69" s="149" t="s">
        <v>129</v>
      </c>
    </row>
    <row r="70" spans="1:3" s="32" customFormat="1" hidden="1" outlineLevel="1" x14ac:dyDescent="0.3">
      <c r="A70" s="135"/>
      <c r="B70" s="153" t="s">
        <v>73</v>
      </c>
      <c r="C70" s="149" t="s">
        <v>74</v>
      </c>
    </row>
    <row r="71" spans="1:3" s="32" customFormat="1" hidden="1" outlineLevel="1" x14ac:dyDescent="0.3">
      <c r="A71" s="135"/>
      <c r="B71" s="153" t="s">
        <v>71</v>
      </c>
      <c r="C71" s="149" t="s">
        <v>72</v>
      </c>
    </row>
    <row r="72" spans="1:3" s="32" customFormat="1" hidden="1" outlineLevel="1" x14ac:dyDescent="0.3">
      <c r="A72" s="135"/>
      <c r="B72" s="153" t="s">
        <v>83</v>
      </c>
      <c r="C72" s="149" t="s">
        <v>130</v>
      </c>
    </row>
    <row r="73" spans="1:3" s="32" customFormat="1" hidden="1" outlineLevel="1" x14ac:dyDescent="0.3">
      <c r="A73" s="135"/>
      <c r="B73" s="153" t="s">
        <v>131</v>
      </c>
      <c r="C73" s="149" t="s">
        <v>132</v>
      </c>
    </row>
    <row r="74" spans="1:3" s="32" customFormat="1" hidden="1" outlineLevel="1" x14ac:dyDescent="0.3">
      <c r="A74" s="135"/>
      <c r="B74" s="153" t="s">
        <v>133</v>
      </c>
      <c r="C74" s="149" t="s">
        <v>134</v>
      </c>
    </row>
    <row r="75" spans="1:3" s="32" customFormat="1" hidden="1" outlineLevel="1" x14ac:dyDescent="0.3">
      <c r="A75" s="135"/>
      <c r="B75" s="153" t="s">
        <v>135</v>
      </c>
      <c r="C75" s="149" t="s">
        <v>136</v>
      </c>
    </row>
    <row r="76" spans="1:3" s="32" customFormat="1" hidden="1" outlineLevel="1" x14ac:dyDescent="0.3">
      <c r="A76" s="135"/>
      <c r="B76" s="153" t="s">
        <v>137</v>
      </c>
      <c r="C76" s="149" t="s">
        <v>138</v>
      </c>
    </row>
    <row r="77" spans="1:3" s="32" customFormat="1" hidden="1" outlineLevel="1" x14ac:dyDescent="0.3">
      <c r="A77" s="135"/>
      <c r="B77" s="153" t="s">
        <v>139</v>
      </c>
      <c r="C77" s="149" t="s">
        <v>140</v>
      </c>
    </row>
    <row r="78" spans="1:3" s="32" customFormat="1" hidden="1" outlineLevel="1" x14ac:dyDescent="0.3">
      <c r="A78" s="135"/>
      <c r="B78" s="153" t="s">
        <v>141</v>
      </c>
      <c r="C78" s="149" t="s">
        <v>142</v>
      </c>
    </row>
    <row r="79" spans="1:3" s="32" customFormat="1" hidden="1" outlineLevel="1" x14ac:dyDescent="0.3">
      <c r="A79" s="135"/>
      <c r="B79" s="153" t="s">
        <v>143</v>
      </c>
      <c r="C79" s="149" t="s">
        <v>144</v>
      </c>
    </row>
    <row r="80" spans="1:3" s="32" customFormat="1" hidden="1" outlineLevel="1" x14ac:dyDescent="0.3">
      <c r="A80" s="135"/>
      <c r="B80" s="153" t="s">
        <v>105</v>
      </c>
      <c r="C80" s="149" t="s">
        <v>106</v>
      </c>
    </row>
    <row r="81" spans="1:3" s="32" customFormat="1" hidden="1" outlineLevel="1" x14ac:dyDescent="0.3">
      <c r="A81" s="135"/>
      <c r="B81" s="153" t="s">
        <v>145</v>
      </c>
      <c r="C81" s="149" t="s">
        <v>146</v>
      </c>
    </row>
    <row r="82" spans="1:3" s="32" customFormat="1" hidden="1" outlineLevel="1" x14ac:dyDescent="0.3">
      <c r="A82" s="135"/>
      <c r="B82" s="153" t="s">
        <v>147</v>
      </c>
      <c r="C82" s="149" t="s">
        <v>148</v>
      </c>
    </row>
    <row r="83" spans="1:3" s="32" customFormat="1" hidden="1" outlineLevel="1" x14ac:dyDescent="0.3">
      <c r="A83" s="135"/>
      <c r="B83" s="153" t="s">
        <v>85</v>
      </c>
      <c r="C83" s="149" t="s">
        <v>86</v>
      </c>
    </row>
    <row r="84" spans="1:3" s="32" customFormat="1" hidden="1" outlineLevel="1" x14ac:dyDescent="0.3">
      <c r="A84" s="135"/>
      <c r="B84" s="153" t="s">
        <v>87</v>
      </c>
      <c r="C84" s="149" t="s">
        <v>88</v>
      </c>
    </row>
    <row r="85" spans="1:3" s="32" customFormat="1" hidden="1" outlineLevel="1" x14ac:dyDescent="0.3">
      <c r="A85" s="135"/>
      <c r="B85" s="153" t="s">
        <v>89</v>
      </c>
      <c r="C85" s="149" t="s">
        <v>90</v>
      </c>
    </row>
    <row r="86" spans="1:3" s="32" customFormat="1" hidden="1" outlineLevel="1" x14ac:dyDescent="0.3">
      <c r="A86" s="135"/>
      <c r="B86" s="153" t="s">
        <v>91</v>
      </c>
      <c r="C86" s="149" t="s">
        <v>92</v>
      </c>
    </row>
    <row r="87" spans="1:3" s="32" customFormat="1" hidden="1" outlineLevel="1" x14ac:dyDescent="0.3">
      <c r="A87" s="135"/>
      <c r="B87" s="153" t="s">
        <v>149</v>
      </c>
      <c r="C87" s="149" t="s">
        <v>150</v>
      </c>
    </row>
    <row r="88" spans="1:3" s="32" customFormat="1" hidden="1" outlineLevel="1" x14ac:dyDescent="0.3">
      <c r="A88" s="135"/>
      <c r="B88" s="153" t="s">
        <v>151</v>
      </c>
      <c r="C88" s="149" t="s">
        <v>152</v>
      </c>
    </row>
    <row r="89" spans="1:3" s="32" customFormat="1" hidden="1" outlineLevel="1" x14ac:dyDescent="0.3">
      <c r="A89" s="135"/>
      <c r="B89" s="153" t="s">
        <v>93</v>
      </c>
      <c r="C89" s="149" t="s">
        <v>94</v>
      </c>
    </row>
    <row r="90" spans="1:3" s="32" customFormat="1" hidden="1" outlineLevel="1" x14ac:dyDescent="0.3">
      <c r="A90" s="135"/>
      <c r="B90" s="153" t="s">
        <v>95</v>
      </c>
      <c r="C90" s="149" t="s">
        <v>96</v>
      </c>
    </row>
    <row r="91" spans="1:3" s="32" customFormat="1" hidden="1" outlineLevel="1" x14ac:dyDescent="0.3">
      <c r="A91" s="135"/>
      <c r="B91" s="153" t="s">
        <v>97</v>
      </c>
      <c r="C91" s="149" t="s">
        <v>98</v>
      </c>
    </row>
    <row r="92" spans="1:3" s="32" customFormat="1" hidden="1" outlineLevel="1" x14ac:dyDescent="0.3">
      <c r="A92" s="135"/>
      <c r="B92" s="153" t="s">
        <v>99</v>
      </c>
      <c r="C92" s="149" t="s">
        <v>100</v>
      </c>
    </row>
    <row r="93" spans="1:3" s="32" customFormat="1" hidden="1" outlineLevel="1" x14ac:dyDescent="0.3">
      <c r="A93" s="135"/>
      <c r="B93" s="153" t="s">
        <v>101</v>
      </c>
      <c r="C93" s="149" t="s">
        <v>102</v>
      </c>
    </row>
    <row r="94" spans="1:3" s="32" customFormat="1" hidden="1" outlineLevel="1" x14ac:dyDescent="0.3">
      <c r="A94" s="135"/>
      <c r="B94" s="153" t="s">
        <v>153</v>
      </c>
      <c r="C94" s="149" t="s">
        <v>154</v>
      </c>
    </row>
    <row r="95" spans="1:3" s="32" customFormat="1" hidden="1" outlineLevel="1" x14ac:dyDescent="0.3">
      <c r="A95" s="135"/>
      <c r="B95" s="153" t="s">
        <v>155</v>
      </c>
      <c r="C95" s="149" t="s">
        <v>156</v>
      </c>
    </row>
    <row r="96" spans="1:3" s="32" customFormat="1" hidden="1" outlineLevel="1" x14ac:dyDescent="0.3">
      <c r="A96" s="135"/>
      <c r="B96" s="153" t="s">
        <v>157</v>
      </c>
      <c r="C96" s="149" t="s">
        <v>158</v>
      </c>
    </row>
    <row r="97" spans="1:3" s="32" customFormat="1" hidden="1" outlineLevel="1" x14ac:dyDescent="0.3">
      <c r="A97" s="135"/>
      <c r="B97" s="153" t="s">
        <v>159</v>
      </c>
      <c r="C97" s="149" t="s">
        <v>160</v>
      </c>
    </row>
    <row r="98" spans="1:3" s="32" customFormat="1" hidden="1" outlineLevel="1" x14ac:dyDescent="0.3">
      <c r="A98" s="135"/>
      <c r="B98" s="153" t="s">
        <v>161</v>
      </c>
      <c r="C98" s="149" t="s">
        <v>162</v>
      </c>
    </row>
    <row r="99" spans="1:3" s="32" customFormat="1" hidden="1" outlineLevel="1" x14ac:dyDescent="0.3">
      <c r="A99" s="135"/>
      <c r="B99" s="153" t="s">
        <v>163</v>
      </c>
      <c r="C99" s="149" t="s">
        <v>164</v>
      </c>
    </row>
    <row r="100" spans="1:3" s="32" customFormat="1" hidden="1" outlineLevel="1" x14ac:dyDescent="0.3">
      <c r="A100" s="135"/>
      <c r="B100" s="153" t="s">
        <v>165</v>
      </c>
      <c r="C100" s="149" t="s">
        <v>166</v>
      </c>
    </row>
    <row r="101" spans="1:3" s="32" customFormat="1" hidden="1" outlineLevel="1" x14ac:dyDescent="0.3">
      <c r="A101" s="135"/>
      <c r="B101" s="153" t="s">
        <v>167</v>
      </c>
      <c r="C101" s="149" t="s">
        <v>168</v>
      </c>
    </row>
    <row r="102" spans="1:3" collapsed="1" x14ac:dyDescent="0.3">
      <c r="A102" s="135"/>
      <c r="B102" s="153" t="s">
        <v>22</v>
      </c>
      <c r="C102" s="149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34" t="s">
        <v>554</v>
      </c>
      <c r="C110" s="235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2" t="s">
        <v>10</v>
      </c>
      <c r="C112" s="158" t="s">
        <v>173</v>
      </c>
    </row>
    <row r="113" spans="1:3" outlineLevel="1" x14ac:dyDescent="0.3">
      <c r="A113" s="135"/>
      <c r="B113" s="173" t="s">
        <v>174</v>
      </c>
      <c r="C113" s="157"/>
    </row>
    <row r="114" spans="1:3" x14ac:dyDescent="0.3">
      <c r="A114" s="135"/>
      <c r="B114" s="153" t="s">
        <v>11</v>
      </c>
      <c r="C114" s="149" t="s">
        <v>175</v>
      </c>
    </row>
    <row r="115" spans="1:3" outlineLevel="1" x14ac:dyDescent="0.3">
      <c r="A115" s="135"/>
      <c r="B115" s="173" t="s">
        <v>176</v>
      </c>
      <c r="C115" s="157"/>
    </row>
    <row r="116" spans="1:3" outlineLevel="1" x14ac:dyDescent="0.3">
      <c r="A116" s="135"/>
      <c r="B116" s="173" t="s">
        <v>177</v>
      </c>
      <c r="C116" s="157"/>
    </row>
    <row r="117" spans="1:3" x14ac:dyDescent="0.3">
      <c r="A117" s="135"/>
      <c r="B117" s="153" t="s">
        <v>12</v>
      </c>
      <c r="C117" s="149" t="s">
        <v>178</v>
      </c>
    </row>
    <row r="118" spans="1:3" hidden="1" outlineLevel="1" x14ac:dyDescent="0.3">
      <c r="A118" s="135"/>
      <c r="B118" s="153" t="s">
        <v>179</v>
      </c>
      <c r="C118" s="149"/>
    </row>
    <row r="119" spans="1:3" hidden="1" outlineLevel="1" x14ac:dyDescent="0.3">
      <c r="A119" s="135"/>
      <c r="B119" s="153" t="s">
        <v>180</v>
      </c>
      <c r="C119" s="149"/>
    </row>
    <row r="120" spans="1:3" collapsed="1" x14ac:dyDescent="0.3">
      <c r="A120" s="135"/>
      <c r="B120" s="153" t="s">
        <v>13</v>
      </c>
      <c r="C120" s="149" t="s">
        <v>51</v>
      </c>
    </row>
    <row r="121" spans="1:3" hidden="1" outlineLevel="1" x14ac:dyDescent="0.3">
      <c r="A121" s="135"/>
      <c r="B121" s="153" t="s">
        <v>181</v>
      </c>
      <c r="C121" s="149"/>
    </row>
    <row r="122" spans="1:3" collapsed="1" x14ac:dyDescent="0.3">
      <c r="A122" s="135"/>
      <c r="B122" s="153" t="s">
        <v>14</v>
      </c>
      <c r="C122" s="149" t="s">
        <v>67</v>
      </c>
    </row>
    <row r="123" spans="1:3" hidden="1" outlineLevel="1" x14ac:dyDescent="0.3">
      <c r="A123" s="135"/>
      <c r="B123" s="153" t="s">
        <v>77</v>
      </c>
      <c r="C123" s="149"/>
    </row>
    <row r="124" spans="1:3" collapsed="1" x14ac:dyDescent="0.3">
      <c r="A124" s="135"/>
      <c r="B124" s="153" t="s">
        <v>16</v>
      </c>
      <c r="C124" s="149" t="s">
        <v>70</v>
      </c>
    </row>
    <row r="125" spans="1:3" hidden="1" outlineLevel="1" x14ac:dyDescent="0.3">
      <c r="A125" s="135"/>
      <c r="B125" s="153" t="s">
        <v>145</v>
      </c>
      <c r="C125" s="149" t="s">
        <v>146</v>
      </c>
    </row>
    <row r="126" spans="1:3" hidden="1" outlineLevel="1" x14ac:dyDescent="0.3">
      <c r="A126" s="135"/>
      <c r="B126" s="153" t="s">
        <v>182</v>
      </c>
      <c r="C126" s="149" t="s">
        <v>183</v>
      </c>
    </row>
    <row r="127" spans="1:3" hidden="1" outlineLevel="1" x14ac:dyDescent="0.3">
      <c r="A127" s="135"/>
      <c r="B127" s="153" t="s">
        <v>184</v>
      </c>
      <c r="C127" s="149" t="s">
        <v>185</v>
      </c>
    </row>
    <row r="128" spans="1:3" hidden="1" outlineLevel="1" x14ac:dyDescent="0.3">
      <c r="A128" s="135"/>
      <c r="B128" s="153" t="s">
        <v>186</v>
      </c>
      <c r="C128" s="149" t="s">
        <v>187</v>
      </c>
    </row>
    <row r="129" spans="1:3" hidden="1" outlineLevel="1" x14ac:dyDescent="0.3">
      <c r="A129" s="135"/>
      <c r="B129" s="153" t="s">
        <v>147</v>
      </c>
      <c r="C129" s="149" t="s">
        <v>148</v>
      </c>
    </row>
    <row r="130" spans="1:3" hidden="1" outlineLevel="1" x14ac:dyDescent="0.3">
      <c r="A130" s="135"/>
      <c r="B130" s="153" t="s">
        <v>153</v>
      </c>
      <c r="C130" s="149" t="s">
        <v>154</v>
      </c>
    </row>
    <row r="131" spans="1:3" hidden="1" outlineLevel="1" x14ac:dyDescent="0.3">
      <c r="A131" s="135"/>
      <c r="B131" s="153" t="s">
        <v>108</v>
      </c>
      <c r="C131" s="149" t="s">
        <v>109</v>
      </c>
    </row>
    <row r="132" spans="1:3" hidden="1" outlineLevel="1" x14ac:dyDescent="0.3">
      <c r="A132" s="135"/>
      <c r="B132" s="153" t="s">
        <v>110</v>
      </c>
      <c r="C132" s="149" t="s">
        <v>111</v>
      </c>
    </row>
    <row r="133" spans="1:3" hidden="1" outlineLevel="1" x14ac:dyDescent="0.3">
      <c r="A133" s="135"/>
      <c r="B133" s="153" t="s">
        <v>112</v>
      </c>
      <c r="C133" s="149" t="s">
        <v>113</v>
      </c>
    </row>
    <row r="134" spans="1:3" hidden="1" outlineLevel="1" x14ac:dyDescent="0.3">
      <c r="A134" s="135"/>
      <c r="B134" s="153" t="s">
        <v>114</v>
      </c>
      <c r="C134" s="149" t="s">
        <v>115</v>
      </c>
    </row>
    <row r="135" spans="1:3" hidden="1" outlineLevel="1" x14ac:dyDescent="0.3">
      <c r="A135" s="135"/>
      <c r="B135" s="153" t="s">
        <v>116</v>
      </c>
      <c r="C135" s="149" t="s">
        <v>117</v>
      </c>
    </row>
    <row r="136" spans="1:3" hidden="1" outlineLevel="1" x14ac:dyDescent="0.3">
      <c r="A136" s="135"/>
      <c r="B136" s="153" t="s">
        <v>118</v>
      </c>
      <c r="C136" s="149" t="s">
        <v>119</v>
      </c>
    </row>
    <row r="137" spans="1:3" hidden="1" outlineLevel="1" x14ac:dyDescent="0.3">
      <c r="A137" s="135"/>
      <c r="B137" s="153" t="s">
        <v>131</v>
      </c>
      <c r="C137" s="149" t="s">
        <v>188</v>
      </c>
    </row>
    <row r="138" spans="1:3" hidden="1" outlineLevel="1" x14ac:dyDescent="0.3">
      <c r="A138" s="135"/>
      <c r="B138" s="153" t="s">
        <v>133</v>
      </c>
      <c r="C138" s="149" t="s">
        <v>189</v>
      </c>
    </row>
    <row r="139" spans="1:3" hidden="1" outlineLevel="1" x14ac:dyDescent="0.3">
      <c r="A139" s="135"/>
      <c r="B139" s="153" t="s">
        <v>135</v>
      </c>
      <c r="C139" s="149" t="s">
        <v>190</v>
      </c>
    </row>
    <row r="140" spans="1:3" hidden="1" outlineLevel="1" x14ac:dyDescent="0.3">
      <c r="A140" s="135"/>
      <c r="B140" s="153" t="s">
        <v>137</v>
      </c>
      <c r="C140" s="149" t="s">
        <v>191</v>
      </c>
    </row>
    <row r="141" spans="1:3" hidden="1" outlineLevel="1" x14ac:dyDescent="0.3">
      <c r="A141" s="135"/>
      <c r="B141" s="153" t="s">
        <v>139</v>
      </c>
      <c r="C141" s="149" t="s">
        <v>192</v>
      </c>
    </row>
    <row r="142" spans="1:3" hidden="1" outlineLevel="1" x14ac:dyDescent="0.3">
      <c r="A142" s="135"/>
      <c r="B142" s="153" t="s">
        <v>141</v>
      </c>
      <c r="C142" s="149" t="s">
        <v>193</v>
      </c>
    </row>
    <row r="143" spans="1:3" hidden="1" outlineLevel="1" x14ac:dyDescent="0.3">
      <c r="A143" s="135"/>
      <c r="B143" s="153" t="s">
        <v>194</v>
      </c>
      <c r="C143" s="149" t="s">
        <v>195</v>
      </c>
    </row>
    <row r="144" spans="1:3" hidden="1" outlineLevel="1" x14ac:dyDescent="0.3">
      <c r="A144" s="135"/>
      <c r="B144" s="153" t="s">
        <v>167</v>
      </c>
      <c r="C144" s="149" t="s">
        <v>168</v>
      </c>
    </row>
    <row r="145" spans="1:3" hidden="1" outlineLevel="1" x14ac:dyDescent="0.3">
      <c r="A145" s="135"/>
      <c r="B145" s="153" t="s">
        <v>196</v>
      </c>
      <c r="C145" s="149" t="s">
        <v>150</v>
      </c>
    </row>
    <row r="146" spans="1:3" hidden="1" outlineLevel="1" x14ac:dyDescent="0.3">
      <c r="A146" s="135"/>
      <c r="B146" s="153" t="s">
        <v>197</v>
      </c>
      <c r="C146" s="149" t="s">
        <v>198</v>
      </c>
    </row>
    <row r="147" spans="1:3" hidden="1" outlineLevel="1" x14ac:dyDescent="0.3">
      <c r="A147" s="135"/>
      <c r="B147" s="153" t="s">
        <v>151</v>
      </c>
      <c r="C147" s="149" t="s">
        <v>152</v>
      </c>
    </row>
    <row r="148" spans="1:3" hidden="1" outlineLevel="1" x14ac:dyDescent="0.3">
      <c r="A148" s="135"/>
      <c r="B148" s="153" t="s">
        <v>199</v>
      </c>
      <c r="C148" s="149" t="s">
        <v>200</v>
      </c>
    </row>
    <row r="149" spans="1:3" hidden="1" outlineLevel="1" x14ac:dyDescent="0.3">
      <c r="A149" s="135"/>
      <c r="B149" s="153" t="s">
        <v>201</v>
      </c>
      <c r="C149" s="149" t="s">
        <v>202</v>
      </c>
    </row>
    <row r="150" spans="1:3" hidden="1" outlineLevel="1" x14ac:dyDescent="0.3">
      <c r="A150" s="135"/>
      <c r="B150" s="153" t="s">
        <v>203</v>
      </c>
      <c r="C150" s="149" t="s">
        <v>204</v>
      </c>
    </row>
    <row r="151" spans="1:3" hidden="1" outlineLevel="1" x14ac:dyDescent="0.3">
      <c r="A151" s="135"/>
      <c r="B151" s="153" t="s">
        <v>205</v>
      </c>
      <c r="C151" s="149" t="s">
        <v>206</v>
      </c>
    </row>
    <row r="152" spans="1:3" collapsed="1" x14ac:dyDescent="0.3">
      <c r="A152" s="135"/>
      <c r="B152" s="153" t="s">
        <v>24</v>
      </c>
      <c r="C152" s="149" t="s">
        <v>207</v>
      </c>
    </row>
    <row r="153" spans="1:3" hidden="1" outlineLevel="1" x14ac:dyDescent="0.3">
      <c r="A153" s="135"/>
      <c r="B153" s="153" t="s">
        <v>77</v>
      </c>
      <c r="C153" s="149" t="s">
        <v>78</v>
      </c>
    </row>
    <row r="154" spans="1:3" hidden="1" outlineLevel="1" x14ac:dyDescent="0.3">
      <c r="A154" s="135"/>
      <c r="B154" s="153" t="s">
        <v>208</v>
      </c>
      <c r="C154" s="149" t="s">
        <v>209</v>
      </c>
    </row>
    <row r="155" spans="1:3" hidden="1" outlineLevel="1" x14ac:dyDescent="0.3">
      <c r="A155" s="135"/>
      <c r="B155" s="153" t="s">
        <v>210</v>
      </c>
      <c r="C155" s="149" t="s">
        <v>211</v>
      </c>
    </row>
    <row r="156" spans="1:3" hidden="1" outlineLevel="1" x14ac:dyDescent="0.3">
      <c r="A156" s="135"/>
      <c r="B156" s="153" t="s">
        <v>167</v>
      </c>
      <c r="C156" s="149" t="s">
        <v>168</v>
      </c>
    </row>
    <row r="157" spans="1:3" hidden="1" outlineLevel="1" x14ac:dyDescent="0.3">
      <c r="A157" s="135"/>
      <c r="B157" s="153" t="s">
        <v>194</v>
      </c>
      <c r="C157" s="149" t="s">
        <v>212</v>
      </c>
    </row>
    <row r="158" spans="1:3" hidden="1" outlineLevel="1" x14ac:dyDescent="0.3">
      <c r="A158" s="135"/>
      <c r="B158" s="153" t="s">
        <v>89</v>
      </c>
      <c r="C158" s="149" t="s">
        <v>213</v>
      </c>
    </row>
    <row r="159" spans="1:3" hidden="1" outlineLevel="1" x14ac:dyDescent="0.3">
      <c r="A159" s="135"/>
      <c r="B159" s="153" t="s">
        <v>149</v>
      </c>
      <c r="C159" s="149" t="s">
        <v>214</v>
      </c>
    </row>
    <row r="160" spans="1:3" hidden="1" outlineLevel="1" x14ac:dyDescent="0.3">
      <c r="A160" s="135"/>
      <c r="B160" s="153" t="s">
        <v>91</v>
      </c>
      <c r="C160" s="149" t="s">
        <v>215</v>
      </c>
    </row>
    <row r="161" spans="1:3" hidden="1" outlineLevel="1" x14ac:dyDescent="0.3">
      <c r="A161" s="135"/>
      <c r="B161" s="153" t="s">
        <v>197</v>
      </c>
      <c r="C161" s="149" t="s">
        <v>216</v>
      </c>
    </row>
    <row r="162" spans="1:3" hidden="1" outlineLevel="1" x14ac:dyDescent="0.3">
      <c r="A162" s="135"/>
      <c r="B162" s="153" t="s">
        <v>151</v>
      </c>
      <c r="C162" s="149" t="s">
        <v>217</v>
      </c>
    </row>
    <row r="163" spans="1:3" collapsed="1" x14ac:dyDescent="0.3">
      <c r="A163" s="135"/>
      <c r="B163" s="153" t="s">
        <v>20</v>
      </c>
      <c r="C163" s="149" t="s">
        <v>218</v>
      </c>
    </row>
    <row r="164" spans="1:3" hidden="1" outlineLevel="1" x14ac:dyDescent="0.3">
      <c r="A164" s="135"/>
      <c r="B164" s="153" t="s">
        <v>184</v>
      </c>
      <c r="C164" s="149" t="s">
        <v>185</v>
      </c>
    </row>
    <row r="165" spans="1:3" hidden="1" outlineLevel="1" x14ac:dyDescent="0.3">
      <c r="A165" s="135"/>
      <c r="B165" s="153" t="s">
        <v>197</v>
      </c>
      <c r="C165" s="149" t="s">
        <v>202</v>
      </c>
    </row>
    <row r="166" spans="1:3" hidden="1" outlineLevel="1" x14ac:dyDescent="0.3">
      <c r="A166" s="135"/>
      <c r="B166" s="153" t="s">
        <v>199</v>
      </c>
      <c r="C166" s="149" t="s">
        <v>200</v>
      </c>
    </row>
    <row r="167" spans="1:3" hidden="1" outlineLevel="1" x14ac:dyDescent="0.3">
      <c r="A167" s="135"/>
      <c r="B167" s="153" t="s">
        <v>201</v>
      </c>
      <c r="C167" s="149" t="s">
        <v>202</v>
      </c>
    </row>
    <row r="168" spans="1:3" hidden="1" outlineLevel="1" x14ac:dyDescent="0.3">
      <c r="A168" s="135"/>
      <c r="B168" s="153" t="s">
        <v>203</v>
      </c>
      <c r="C168" s="149" t="s">
        <v>204</v>
      </c>
    </row>
    <row r="169" spans="1:3" hidden="1" outlineLevel="1" x14ac:dyDescent="0.3">
      <c r="A169" s="135"/>
      <c r="B169" s="153" t="s">
        <v>89</v>
      </c>
      <c r="C169" s="149" t="s">
        <v>90</v>
      </c>
    </row>
    <row r="170" spans="1:3" hidden="1" outlineLevel="1" x14ac:dyDescent="0.3">
      <c r="A170" s="135"/>
      <c r="B170" s="153" t="s">
        <v>149</v>
      </c>
      <c r="C170" s="149" t="s">
        <v>150</v>
      </c>
    </row>
    <row r="171" spans="1:3" hidden="1" outlineLevel="1" x14ac:dyDescent="0.3">
      <c r="A171" s="135"/>
      <c r="B171" s="153" t="s">
        <v>151</v>
      </c>
      <c r="C171" s="149" t="s">
        <v>152</v>
      </c>
    </row>
    <row r="172" spans="1:3" hidden="1" outlineLevel="1" x14ac:dyDescent="0.3">
      <c r="A172" s="135"/>
      <c r="B172" s="153" t="s">
        <v>99</v>
      </c>
      <c r="C172" s="149" t="s">
        <v>219</v>
      </c>
    </row>
    <row r="173" spans="1:3" hidden="1" outlineLevel="1" x14ac:dyDescent="0.3">
      <c r="A173" s="135"/>
      <c r="B173" s="153" t="s">
        <v>220</v>
      </c>
      <c r="C173" s="149" t="s">
        <v>221</v>
      </c>
    </row>
    <row r="174" spans="1:3" hidden="1" outlineLevel="1" x14ac:dyDescent="0.3">
      <c r="A174" s="135"/>
      <c r="B174" s="153" t="s">
        <v>222</v>
      </c>
      <c r="C174" s="149" t="s">
        <v>223</v>
      </c>
    </row>
    <row r="175" spans="1:3" hidden="1" outlineLevel="1" x14ac:dyDescent="0.3">
      <c r="A175" s="135"/>
      <c r="B175" s="153" t="s">
        <v>205</v>
      </c>
      <c r="C175" s="149" t="s">
        <v>206</v>
      </c>
    </row>
    <row r="176" spans="1:3" collapsed="1" x14ac:dyDescent="0.3">
      <c r="A176" s="135"/>
      <c r="B176" s="153" t="s">
        <v>22</v>
      </c>
      <c r="C176" s="149" t="s">
        <v>224</v>
      </c>
    </row>
    <row r="177" spans="1:3" hidden="1" outlineLevel="1" x14ac:dyDescent="0.3">
      <c r="A177" s="135"/>
      <c r="B177" s="153" t="s">
        <v>161</v>
      </c>
      <c r="C177" s="149" t="s">
        <v>225</v>
      </c>
    </row>
    <row r="178" spans="1:3" hidden="1" outlineLevel="1" x14ac:dyDescent="0.3">
      <c r="A178" s="135"/>
      <c r="B178" s="153" t="s">
        <v>226</v>
      </c>
      <c r="C178" s="149" t="s">
        <v>227</v>
      </c>
    </row>
    <row r="179" spans="1:3" hidden="1" outlineLevel="1" x14ac:dyDescent="0.3">
      <c r="A179" s="135"/>
      <c r="B179" s="153" t="s">
        <v>228</v>
      </c>
      <c r="C179" s="149" t="s">
        <v>229</v>
      </c>
    </row>
    <row r="180" spans="1:3" hidden="1" outlineLevel="1" x14ac:dyDescent="0.3">
      <c r="A180" s="135"/>
      <c r="B180" s="153" t="s">
        <v>210</v>
      </c>
      <c r="C180" s="149" t="s">
        <v>211</v>
      </c>
    </row>
    <row r="181" spans="1:3" hidden="1" outlineLevel="1" x14ac:dyDescent="0.3">
      <c r="A181" s="135"/>
      <c r="B181" s="153" t="s">
        <v>167</v>
      </c>
      <c r="C181" s="149" t="s">
        <v>225</v>
      </c>
    </row>
    <row r="182" spans="1:3" hidden="1" outlineLevel="1" x14ac:dyDescent="0.3">
      <c r="A182" s="135"/>
      <c r="B182" s="153" t="s">
        <v>230</v>
      </c>
      <c r="C182" s="149" t="s">
        <v>231</v>
      </c>
    </row>
    <row r="183" spans="1:3" hidden="1" outlineLevel="1" x14ac:dyDescent="0.3">
      <c r="A183" s="135"/>
      <c r="B183" s="153" t="s">
        <v>194</v>
      </c>
      <c r="C183" s="149" t="s">
        <v>232</v>
      </c>
    </row>
    <row r="184" spans="1:3" hidden="1" outlineLevel="1" x14ac:dyDescent="0.3">
      <c r="A184" s="135"/>
      <c r="B184" s="153" t="s">
        <v>89</v>
      </c>
      <c r="C184" s="149" t="s">
        <v>233</v>
      </c>
    </row>
    <row r="185" spans="1:3" hidden="1" outlineLevel="1" x14ac:dyDescent="0.3">
      <c r="A185" s="135"/>
      <c r="B185" s="153" t="s">
        <v>149</v>
      </c>
      <c r="C185" s="149" t="s">
        <v>214</v>
      </c>
    </row>
    <row r="186" spans="1:3" hidden="1" outlineLevel="1" x14ac:dyDescent="0.3">
      <c r="A186" s="135"/>
      <c r="B186" s="153" t="s">
        <v>91</v>
      </c>
      <c r="C186" s="149" t="s">
        <v>92</v>
      </c>
    </row>
    <row r="187" spans="1:3" hidden="1" outlineLevel="1" x14ac:dyDescent="0.3">
      <c r="A187" s="135"/>
      <c r="B187" s="153" t="s">
        <v>197</v>
      </c>
      <c r="C187" s="149" t="s">
        <v>198</v>
      </c>
    </row>
    <row r="188" spans="1:3" hidden="1" outlineLevel="1" x14ac:dyDescent="0.3">
      <c r="A188" s="135"/>
      <c r="B188" s="153" t="s">
        <v>151</v>
      </c>
      <c r="C188" s="149" t="s">
        <v>217</v>
      </c>
    </row>
    <row r="189" spans="1:3" hidden="1" outlineLevel="1" x14ac:dyDescent="0.3">
      <c r="A189" s="135"/>
      <c r="B189" s="153" t="s">
        <v>77</v>
      </c>
      <c r="C189" s="149" t="s">
        <v>78</v>
      </c>
    </row>
    <row r="190" spans="1:3" collapsed="1" x14ac:dyDescent="0.3">
      <c r="A190" s="135"/>
      <c r="B190" s="153" t="s">
        <v>28</v>
      </c>
      <c r="C190" s="149" t="s">
        <v>234</v>
      </c>
    </row>
    <row r="191" spans="1:3" x14ac:dyDescent="0.3">
      <c r="A191" s="135"/>
      <c r="B191" s="153" t="s">
        <v>30</v>
      </c>
      <c r="C191" s="149" t="s">
        <v>235</v>
      </c>
    </row>
    <row r="192" spans="1:3" x14ac:dyDescent="0.3">
      <c r="A192" s="135"/>
      <c r="B192" s="153" t="s">
        <v>32</v>
      </c>
      <c r="C192" s="149" t="s">
        <v>236</v>
      </c>
    </row>
    <row r="193" spans="1:3" x14ac:dyDescent="0.3">
      <c r="A193" s="135"/>
      <c r="B193" s="153" t="s">
        <v>33</v>
      </c>
      <c r="C193" s="149" t="s">
        <v>237</v>
      </c>
    </row>
    <row r="194" spans="1:3" x14ac:dyDescent="0.3">
      <c r="A194" s="135"/>
      <c r="B194" s="153" t="s">
        <v>34</v>
      </c>
      <c r="C194" s="149" t="s">
        <v>238</v>
      </c>
    </row>
    <row r="195" spans="1:3" x14ac:dyDescent="0.3">
      <c r="A195" s="135"/>
      <c r="B195" s="153" t="s">
        <v>35</v>
      </c>
      <c r="C195" s="149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33" t="s">
        <v>555</v>
      </c>
      <c r="C197" s="233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52" t="s">
        <v>12</v>
      </c>
      <c r="C199" s="158" t="s">
        <v>178</v>
      </c>
    </row>
    <row r="200" spans="1:3" hidden="1" outlineLevel="1" x14ac:dyDescent="0.3">
      <c r="A200" s="135"/>
      <c r="B200" s="164" t="s">
        <v>40</v>
      </c>
      <c r="C200" s="163"/>
    </row>
    <row r="201" spans="1:3" collapsed="1" x14ac:dyDescent="0.3">
      <c r="A201" s="135"/>
      <c r="B201" s="152" t="s">
        <v>15</v>
      </c>
      <c r="C201" s="158" t="s">
        <v>241</v>
      </c>
    </row>
    <row r="202" spans="1:3" x14ac:dyDescent="0.3">
      <c r="A202" s="135"/>
      <c r="B202" s="153" t="s">
        <v>17</v>
      </c>
      <c r="C202" s="148" t="s">
        <v>242</v>
      </c>
    </row>
    <row r="203" spans="1:3" x14ac:dyDescent="0.3">
      <c r="A203" s="135"/>
      <c r="B203" s="153" t="s">
        <v>19</v>
      </c>
      <c r="C203" s="148" t="s">
        <v>243</v>
      </c>
    </row>
    <row r="204" spans="1:3" x14ac:dyDescent="0.3">
      <c r="A204" s="135"/>
      <c r="B204" s="153" t="s">
        <v>23</v>
      </c>
      <c r="C204" s="148" t="s">
        <v>70</v>
      </c>
    </row>
    <row r="205" spans="1:3" hidden="1" outlineLevel="1" x14ac:dyDescent="0.3">
      <c r="A205" s="135"/>
      <c r="B205" s="153" t="s">
        <v>244</v>
      </c>
      <c r="C205" s="148" t="s">
        <v>245</v>
      </c>
    </row>
    <row r="206" spans="1:3" hidden="1" outlineLevel="1" x14ac:dyDescent="0.3">
      <c r="A206" s="135"/>
      <c r="B206" s="153" t="s">
        <v>246</v>
      </c>
      <c r="C206" s="148" t="s">
        <v>247</v>
      </c>
    </row>
    <row r="207" spans="1:3" hidden="1" outlineLevel="1" x14ac:dyDescent="0.3">
      <c r="A207" s="135"/>
      <c r="B207" s="153" t="s">
        <v>248</v>
      </c>
      <c r="C207" s="148" t="s">
        <v>249</v>
      </c>
    </row>
    <row r="208" spans="1:3" hidden="1" outlineLevel="1" x14ac:dyDescent="0.3">
      <c r="A208" s="135"/>
      <c r="B208" s="153" t="s">
        <v>250</v>
      </c>
      <c r="C208" s="148" t="s">
        <v>251</v>
      </c>
    </row>
    <row r="209" spans="1:3" hidden="1" outlineLevel="1" x14ac:dyDescent="0.3">
      <c r="A209" s="135"/>
      <c r="B209" s="153" t="s">
        <v>252</v>
      </c>
      <c r="C209" s="148" t="s">
        <v>253</v>
      </c>
    </row>
    <row r="210" spans="1:3" hidden="1" outlineLevel="1" x14ac:dyDescent="0.3">
      <c r="A210" s="135"/>
      <c r="B210" s="153" t="s">
        <v>254</v>
      </c>
      <c r="C210" s="148" t="s">
        <v>255</v>
      </c>
    </row>
    <row r="211" spans="1:3" hidden="1" outlineLevel="1" x14ac:dyDescent="0.3">
      <c r="A211" s="135"/>
      <c r="B211" s="153" t="s">
        <v>256</v>
      </c>
      <c r="C211" s="148" t="s">
        <v>257</v>
      </c>
    </row>
    <row r="212" spans="1:3" hidden="1" outlineLevel="1" x14ac:dyDescent="0.3">
      <c r="A212" s="135"/>
      <c r="B212" s="153" t="s">
        <v>258</v>
      </c>
      <c r="C212" s="148" t="s">
        <v>259</v>
      </c>
    </row>
    <row r="213" spans="1:3" hidden="1" outlineLevel="1" x14ac:dyDescent="0.3">
      <c r="A213" s="135"/>
      <c r="B213" s="153" t="s">
        <v>260</v>
      </c>
      <c r="C213" s="148" t="s">
        <v>261</v>
      </c>
    </row>
    <row r="214" spans="1:3" hidden="1" outlineLevel="1" x14ac:dyDescent="0.3">
      <c r="A214" s="135"/>
      <c r="B214" s="153" t="s">
        <v>262</v>
      </c>
      <c r="C214" s="148" t="s">
        <v>263</v>
      </c>
    </row>
    <row r="215" spans="1:3" hidden="1" outlineLevel="1" x14ac:dyDescent="0.3">
      <c r="A215" s="135"/>
      <c r="B215" s="153" t="s">
        <v>264</v>
      </c>
      <c r="C215" s="148" t="s">
        <v>265</v>
      </c>
    </row>
    <row r="216" spans="1:3" hidden="1" outlineLevel="1" x14ac:dyDescent="0.3">
      <c r="A216" s="135"/>
      <c r="B216" s="153" t="s">
        <v>266</v>
      </c>
      <c r="C216" s="148" t="s">
        <v>265</v>
      </c>
    </row>
    <row r="217" spans="1:3" hidden="1" outlineLevel="1" x14ac:dyDescent="0.3">
      <c r="A217" s="135"/>
      <c r="B217" s="153" t="s">
        <v>267</v>
      </c>
      <c r="C217" s="148" t="s">
        <v>268</v>
      </c>
    </row>
    <row r="218" spans="1:3" hidden="1" outlineLevel="1" x14ac:dyDescent="0.3">
      <c r="A218" s="135"/>
      <c r="B218" s="153" t="s">
        <v>269</v>
      </c>
      <c r="C218" s="148" t="s">
        <v>270</v>
      </c>
    </row>
    <row r="219" spans="1:3" hidden="1" outlineLevel="1" x14ac:dyDescent="0.3">
      <c r="A219" s="135"/>
      <c r="B219" s="153" t="s">
        <v>271</v>
      </c>
      <c r="C219" s="148" t="s">
        <v>272</v>
      </c>
    </row>
    <row r="220" spans="1:3" hidden="1" outlineLevel="1" x14ac:dyDescent="0.3">
      <c r="A220" s="135"/>
      <c r="B220" s="153" t="s">
        <v>273</v>
      </c>
      <c r="C220" s="148" t="s">
        <v>274</v>
      </c>
    </row>
    <row r="221" spans="1:3" hidden="1" outlineLevel="1" x14ac:dyDescent="0.3">
      <c r="A221" s="135"/>
      <c r="B221" s="153" t="s">
        <v>275</v>
      </c>
      <c r="C221" s="148" t="s">
        <v>276</v>
      </c>
    </row>
    <row r="222" spans="1:3" hidden="1" outlineLevel="1" x14ac:dyDescent="0.3">
      <c r="A222" s="135"/>
      <c r="B222" s="153" t="s">
        <v>277</v>
      </c>
      <c r="C222" s="148" t="s">
        <v>278</v>
      </c>
    </row>
    <row r="223" spans="1:3" hidden="1" outlineLevel="1" x14ac:dyDescent="0.3">
      <c r="A223" s="135"/>
      <c r="B223" s="153" t="s">
        <v>279</v>
      </c>
      <c r="C223" s="148" t="s">
        <v>280</v>
      </c>
    </row>
    <row r="224" spans="1:3" hidden="1" outlineLevel="1" x14ac:dyDescent="0.3">
      <c r="A224" s="135"/>
      <c r="B224" s="153" t="s">
        <v>281</v>
      </c>
      <c r="C224" s="148" t="s">
        <v>282</v>
      </c>
    </row>
    <row r="225" spans="1:3" hidden="1" outlineLevel="1" x14ac:dyDescent="0.3">
      <c r="A225" s="135"/>
      <c r="B225" s="153" t="s">
        <v>283</v>
      </c>
      <c r="C225" s="148" t="s">
        <v>284</v>
      </c>
    </row>
    <row r="226" spans="1:3" hidden="1" outlineLevel="1" x14ac:dyDescent="0.3">
      <c r="A226" s="135"/>
      <c r="B226" s="153" t="s">
        <v>285</v>
      </c>
      <c r="C226" s="148" t="s">
        <v>286</v>
      </c>
    </row>
    <row r="227" spans="1:3" hidden="1" outlineLevel="1" x14ac:dyDescent="0.3">
      <c r="A227" s="135"/>
      <c r="B227" s="153" t="s">
        <v>287</v>
      </c>
      <c r="C227" s="148" t="s">
        <v>288</v>
      </c>
    </row>
    <row r="228" spans="1:3" hidden="1" outlineLevel="1" x14ac:dyDescent="0.3">
      <c r="A228" s="135"/>
      <c r="B228" s="153" t="s">
        <v>289</v>
      </c>
      <c r="C228" s="148" t="s">
        <v>290</v>
      </c>
    </row>
    <row r="229" spans="1:3" hidden="1" outlineLevel="1" x14ac:dyDescent="0.3">
      <c r="A229" s="135"/>
      <c r="B229" s="153" t="s">
        <v>291</v>
      </c>
      <c r="C229" s="148" t="s">
        <v>292</v>
      </c>
    </row>
    <row r="230" spans="1:3" hidden="1" outlineLevel="1" x14ac:dyDescent="0.3">
      <c r="A230" s="135"/>
      <c r="B230" s="153" t="s">
        <v>293</v>
      </c>
      <c r="C230" s="148" t="s">
        <v>294</v>
      </c>
    </row>
    <row r="231" spans="1:3" hidden="1" outlineLevel="1" x14ac:dyDescent="0.3">
      <c r="A231" s="135"/>
      <c r="B231" s="153" t="s">
        <v>295</v>
      </c>
      <c r="C231" s="148" t="s">
        <v>296</v>
      </c>
    </row>
    <row r="232" spans="1:3" hidden="1" outlineLevel="1" x14ac:dyDescent="0.3">
      <c r="A232" s="135"/>
      <c r="B232" s="153" t="s">
        <v>297</v>
      </c>
      <c r="C232" s="148" t="s">
        <v>298</v>
      </c>
    </row>
    <row r="233" spans="1:3" hidden="1" outlineLevel="1" x14ac:dyDescent="0.3">
      <c r="A233" s="135"/>
      <c r="B233" s="153" t="s">
        <v>299</v>
      </c>
      <c r="C233" s="148" t="s">
        <v>300</v>
      </c>
    </row>
    <row r="234" spans="1:3" hidden="1" outlineLevel="1" x14ac:dyDescent="0.3">
      <c r="A234" s="135"/>
      <c r="B234" s="153" t="s">
        <v>301</v>
      </c>
      <c r="C234" s="148" t="s">
        <v>302</v>
      </c>
    </row>
    <row r="235" spans="1:3" hidden="1" outlineLevel="1" x14ac:dyDescent="0.3">
      <c r="A235" s="135"/>
      <c r="B235" s="153" t="s">
        <v>303</v>
      </c>
      <c r="C235" s="148" t="s">
        <v>304</v>
      </c>
    </row>
    <row r="236" spans="1:3" hidden="1" outlineLevel="1" x14ac:dyDescent="0.3">
      <c r="A236" s="135"/>
      <c r="B236" s="153" t="s">
        <v>305</v>
      </c>
      <c r="C236" s="148" t="s">
        <v>306</v>
      </c>
    </row>
    <row r="237" spans="1:3" hidden="1" outlineLevel="1" x14ac:dyDescent="0.3">
      <c r="A237" s="135"/>
      <c r="B237" s="153" t="s">
        <v>307</v>
      </c>
      <c r="C237" s="148" t="s">
        <v>308</v>
      </c>
    </row>
    <row r="238" spans="1:3" hidden="1" outlineLevel="1" x14ac:dyDescent="0.3">
      <c r="A238" s="135"/>
      <c r="B238" s="153" t="s">
        <v>309</v>
      </c>
      <c r="C238" s="148" t="s">
        <v>310</v>
      </c>
    </row>
    <row r="239" spans="1:3" hidden="1" outlineLevel="1" x14ac:dyDescent="0.3">
      <c r="A239" s="135"/>
      <c r="B239" s="153" t="s">
        <v>311</v>
      </c>
      <c r="C239" s="148" t="s">
        <v>312</v>
      </c>
    </row>
    <row r="240" spans="1:3" hidden="1" outlineLevel="1" x14ac:dyDescent="0.3">
      <c r="A240" s="135"/>
      <c r="B240" s="153" t="s">
        <v>313</v>
      </c>
      <c r="C240" s="148" t="s">
        <v>314</v>
      </c>
    </row>
    <row r="241" spans="1:3" hidden="1" outlineLevel="1" x14ac:dyDescent="0.3">
      <c r="A241" s="135"/>
      <c r="B241" s="153" t="s">
        <v>315</v>
      </c>
      <c r="C241" s="148" t="s">
        <v>316</v>
      </c>
    </row>
    <row r="242" spans="1:3" hidden="1" outlineLevel="1" x14ac:dyDescent="0.3">
      <c r="A242" s="135"/>
      <c r="B242" s="153" t="s">
        <v>317</v>
      </c>
      <c r="C242" s="148" t="s">
        <v>318</v>
      </c>
    </row>
    <row r="243" spans="1:3" hidden="1" outlineLevel="1" x14ac:dyDescent="0.3">
      <c r="A243" s="135"/>
      <c r="B243" s="153" t="s">
        <v>319</v>
      </c>
      <c r="C243" s="148" t="s">
        <v>320</v>
      </c>
    </row>
    <row r="244" spans="1:3" hidden="1" outlineLevel="1" x14ac:dyDescent="0.3">
      <c r="A244" s="135"/>
      <c r="B244" s="153" t="s">
        <v>321</v>
      </c>
      <c r="C244" s="148" t="s">
        <v>322</v>
      </c>
    </row>
    <row r="245" spans="1:3" hidden="1" outlineLevel="1" x14ac:dyDescent="0.3">
      <c r="A245" s="135"/>
      <c r="B245" s="153" t="s">
        <v>323</v>
      </c>
      <c r="C245" s="148" t="s">
        <v>324</v>
      </c>
    </row>
    <row r="246" spans="1:3" hidden="1" outlineLevel="1" x14ac:dyDescent="0.3">
      <c r="A246" s="135"/>
      <c r="B246" s="153" t="s">
        <v>325</v>
      </c>
      <c r="C246" s="148" t="s">
        <v>326</v>
      </c>
    </row>
    <row r="247" spans="1:3" hidden="1" outlineLevel="1" x14ac:dyDescent="0.3">
      <c r="A247" s="135"/>
      <c r="B247" s="153" t="s">
        <v>327</v>
      </c>
      <c r="C247" s="148" t="s">
        <v>328</v>
      </c>
    </row>
    <row r="248" spans="1:3" hidden="1" outlineLevel="1" x14ac:dyDescent="0.3">
      <c r="A248" s="135"/>
      <c r="B248" s="153" t="s">
        <v>329</v>
      </c>
      <c r="C248" s="148" t="s">
        <v>330</v>
      </c>
    </row>
    <row r="249" spans="1:3" hidden="1" outlineLevel="1" x14ac:dyDescent="0.3">
      <c r="A249" s="135"/>
      <c r="B249" s="153" t="s">
        <v>331</v>
      </c>
      <c r="C249" s="148" t="s">
        <v>332</v>
      </c>
    </row>
    <row r="250" spans="1:3" hidden="1" outlineLevel="1" x14ac:dyDescent="0.3">
      <c r="A250" s="135"/>
      <c r="B250" s="153" t="s">
        <v>333</v>
      </c>
      <c r="C250" s="148" t="s">
        <v>334</v>
      </c>
    </row>
    <row r="251" spans="1:3" hidden="1" outlineLevel="1" x14ac:dyDescent="0.3">
      <c r="A251" s="135"/>
      <c r="B251" s="153" t="s">
        <v>335</v>
      </c>
      <c r="C251" s="148" t="s">
        <v>336</v>
      </c>
    </row>
    <row r="252" spans="1:3" hidden="1" outlineLevel="1" x14ac:dyDescent="0.3">
      <c r="A252" s="135"/>
      <c r="B252" s="153" t="s">
        <v>337</v>
      </c>
      <c r="C252" s="148" t="s">
        <v>338</v>
      </c>
    </row>
    <row r="253" spans="1:3" hidden="1" outlineLevel="1" x14ac:dyDescent="0.3">
      <c r="A253" s="135"/>
      <c r="B253" s="153" t="s">
        <v>339</v>
      </c>
      <c r="C253" s="148" t="s">
        <v>340</v>
      </c>
    </row>
    <row r="254" spans="1:3" hidden="1" outlineLevel="1" x14ac:dyDescent="0.3">
      <c r="A254" s="135"/>
      <c r="B254" s="153" t="s">
        <v>341</v>
      </c>
      <c r="C254" s="148" t="s">
        <v>342</v>
      </c>
    </row>
    <row r="255" spans="1:3" hidden="1" outlineLevel="1" x14ac:dyDescent="0.3">
      <c r="A255" s="135"/>
      <c r="B255" s="153" t="s">
        <v>343</v>
      </c>
      <c r="C255" s="148" t="s">
        <v>344</v>
      </c>
    </row>
    <row r="256" spans="1:3" hidden="1" outlineLevel="1" x14ac:dyDescent="0.3">
      <c r="A256" s="135"/>
      <c r="B256" s="153" t="s">
        <v>345</v>
      </c>
      <c r="C256" s="148" t="s">
        <v>346</v>
      </c>
    </row>
    <row r="257" spans="1:3" hidden="1" outlineLevel="1" x14ac:dyDescent="0.3">
      <c r="A257" s="135"/>
      <c r="B257" s="153" t="s">
        <v>347</v>
      </c>
      <c r="C257" s="148" t="s">
        <v>348</v>
      </c>
    </row>
    <row r="258" spans="1:3" hidden="1" outlineLevel="1" x14ac:dyDescent="0.3">
      <c r="A258" s="135"/>
      <c r="B258" s="153" t="s">
        <v>349</v>
      </c>
      <c r="C258" s="148" t="s">
        <v>350</v>
      </c>
    </row>
    <row r="259" spans="1:3" hidden="1" outlineLevel="1" x14ac:dyDescent="0.3">
      <c r="A259" s="135"/>
      <c r="B259" s="153" t="s">
        <v>351</v>
      </c>
      <c r="C259" s="148" t="s">
        <v>352</v>
      </c>
    </row>
    <row r="260" spans="1:3" hidden="1" outlineLevel="1" x14ac:dyDescent="0.3">
      <c r="A260" s="135"/>
      <c r="B260" s="153" t="s">
        <v>353</v>
      </c>
      <c r="C260" s="148" t="s">
        <v>354</v>
      </c>
    </row>
    <row r="261" spans="1:3" hidden="1" outlineLevel="1" x14ac:dyDescent="0.3">
      <c r="A261" s="135"/>
      <c r="B261" s="153" t="s">
        <v>355</v>
      </c>
      <c r="C261" s="148" t="s">
        <v>356</v>
      </c>
    </row>
    <row r="262" spans="1:3" hidden="1" outlineLevel="1" x14ac:dyDescent="0.3">
      <c r="A262" s="135"/>
      <c r="B262" s="153" t="s">
        <v>357</v>
      </c>
      <c r="C262" s="148" t="s">
        <v>358</v>
      </c>
    </row>
    <row r="263" spans="1:3" hidden="1" outlineLevel="1" x14ac:dyDescent="0.3">
      <c r="A263" s="135"/>
      <c r="B263" s="153" t="s">
        <v>359</v>
      </c>
      <c r="C263" s="148" t="s">
        <v>360</v>
      </c>
    </row>
    <row r="264" spans="1:3" hidden="1" outlineLevel="1" x14ac:dyDescent="0.3">
      <c r="A264" s="135"/>
      <c r="B264" s="153" t="s">
        <v>361</v>
      </c>
      <c r="C264" s="148" t="s">
        <v>362</v>
      </c>
    </row>
    <row r="265" spans="1:3" hidden="1" outlineLevel="1" x14ac:dyDescent="0.3">
      <c r="A265" s="135"/>
      <c r="B265" s="153" t="s">
        <v>363</v>
      </c>
      <c r="C265" s="148" t="s">
        <v>364</v>
      </c>
    </row>
    <row r="266" spans="1:3" hidden="1" outlineLevel="1" x14ac:dyDescent="0.3">
      <c r="A266" s="135"/>
      <c r="B266" s="153" t="s">
        <v>365</v>
      </c>
      <c r="C266" s="148" t="s">
        <v>366</v>
      </c>
    </row>
    <row r="267" spans="1:3" hidden="1" outlineLevel="1" x14ac:dyDescent="0.3">
      <c r="A267" s="135"/>
      <c r="B267" s="153" t="s">
        <v>367</v>
      </c>
      <c r="C267" s="148" t="s">
        <v>368</v>
      </c>
    </row>
    <row r="268" spans="1:3" hidden="1" outlineLevel="1" x14ac:dyDescent="0.3">
      <c r="A268" s="135"/>
      <c r="B268" s="153" t="s">
        <v>369</v>
      </c>
      <c r="C268" s="148" t="s">
        <v>370</v>
      </c>
    </row>
    <row r="269" spans="1:3" hidden="1" outlineLevel="1" x14ac:dyDescent="0.3">
      <c r="A269" s="135"/>
      <c r="B269" s="153" t="s">
        <v>371</v>
      </c>
      <c r="C269" s="148" t="s">
        <v>372</v>
      </c>
    </row>
    <row r="270" spans="1:3" hidden="1" outlineLevel="1" x14ac:dyDescent="0.3">
      <c r="A270" s="135"/>
      <c r="B270" s="153" t="s">
        <v>373</v>
      </c>
      <c r="C270" s="148" t="s">
        <v>374</v>
      </c>
    </row>
    <row r="271" spans="1:3" hidden="1" outlineLevel="1" x14ac:dyDescent="0.3">
      <c r="A271" s="135"/>
      <c r="B271" s="153" t="s">
        <v>375</v>
      </c>
      <c r="C271" s="148" t="s">
        <v>376</v>
      </c>
    </row>
    <row r="272" spans="1:3" hidden="1" outlineLevel="1" x14ac:dyDescent="0.3">
      <c r="A272" s="135"/>
      <c r="B272" s="153" t="s">
        <v>377</v>
      </c>
      <c r="C272" s="148" t="s">
        <v>378</v>
      </c>
    </row>
    <row r="273" spans="1:3" hidden="1" outlineLevel="1" x14ac:dyDescent="0.3">
      <c r="A273" s="135"/>
      <c r="B273" s="153" t="s">
        <v>379</v>
      </c>
      <c r="C273" s="148" t="s">
        <v>380</v>
      </c>
    </row>
    <row r="274" spans="1:3" hidden="1" outlineLevel="1" x14ac:dyDescent="0.3">
      <c r="A274" s="135"/>
      <c r="B274" s="153" t="s">
        <v>381</v>
      </c>
      <c r="C274" s="148" t="s">
        <v>382</v>
      </c>
    </row>
    <row r="275" spans="1:3" hidden="1" outlineLevel="1" x14ac:dyDescent="0.3">
      <c r="A275" s="135"/>
      <c r="B275" s="153" t="s">
        <v>383</v>
      </c>
      <c r="C275" s="148" t="s">
        <v>384</v>
      </c>
    </row>
    <row r="276" spans="1:3" hidden="1" outlineLevel="1" x14ac:dyDescent="0.3">
      <c r="A276" s="135"/>
      <c r="B276" s="153" t="s">
        <v>385</v>
      </c>
      <c r="C276" s="148" t="s">
        <v>386</v>
      </c>
    </row>
    <row r="277" spans="1:3" hidden="1" outlineLevel="1" x14ac:dyDescent="0.3">
      <c r="A277" s="135"/>
      <c r="B277" s="153" t="s">
        <v>387</v>
      </c>
      <c r="C277" s="148" t="s">
        <v>388</v>
      </c>
    </row>
    <row r="278" spans="1:3" hidden="1" outlineLevel="1" x14ac:dyDescent="0.3">
      <c r="A278" s="135"/>
      <c r="B278" s="152" t="s">
        <v>389</v>
      </c>
      <c r="C278" s="158" t="s">
        <v>390</v>
      </c>
    </row>
    <row r="279" spans="1:3" hidden="1" outlineLevel="1" x14ac:dyDescent="0.3">
      <c r="A279" s="135"/>
      <c r="B279" s="164" t="s">
        <v>391</v>
      </c>
      <c r="C279" s="163" t="s">
        <v>392</v>
      </c>
    </row>
    <row r="280" spans="1:3" hidden="1" outlineLevel="1" x14ac:dyDescent="0.3">
      <c r="A280" s="135"/>
      <c r="B280" s="164" t="s">
        <v>393</v>
      </c>
      <c r="C280" s="163" t="s">
        <v>394</v>
      </c>
    </row>
    <row r="281" spans="1:3" hidden="1" outlineLevel="1" x14ac:dyDescent="0.3">
      <c r="A281" s="135"/>
      <c r="B281" s="153" t="s">
        <v>395</v>
      </c>
      <c r="C281" s="148" t="s">
        <v>396</v>
      </c>
    </row>
    <row r="282" spans="1:3" hidden="1" outlineLevel="1" x14ac:dyDescent="0.3">
      <c r="A282" s="135"/>
      <c r="B282" s="153" t="s">
        <v>397</v>
      </c>
      <c r="C282" s="148" t="s">
        <v>398</v>
      </c>
    </row>
    <row r="283" spans="1:3" hidden="1" outlineLevel="1" x14ac:dyDescent="0.3">
      <c r="A283" s="135"/>
      <c r="B283" s="153" t="s">
        <v>399</v>
      </c>
      <c r="C283" s="148" t="s">
        <v>400</v>
      </c>
    </row>
    <row r="284" spans="1:3" hidden="1" outlineLevel="1" x14ac:dyDescent="0.3">
      <c r="A284" s="135"/>
      <c r="B284" s="153" t="s">
        <v>401</v>
      </c>
      <c r="C284" s="148" t="s">
        <v>402</v>
      </c>
    </row>
    <row r="285" spans="1:3" hidden="1" outlineLevel="1" x14ac:dyDescent="0.3">
      <c r="A285" s="135"/>
      <c r="B285" s="153" t="s">
        <v>403</v>
      </c>
      <c r="C285" s="148" t="s">
        <v>404</v>
      </c>
    </row>
    <row r="286" spans="1:3" hidden="1" outlineLevel="1" x14ac:dyDescent="0.3">
      <c r="A286" s="135"/>
      <c r="B286" s="153" t="s">
        <v>405</v>
      </c>
      <c r="C286" s="148" t="s">
        <v>406</v>
      </c>
    </row>
    <row r="287" spans="1:3" hidden="1" outlineLevel="1" x14ac:dyDescent="0.3">
      <c r="A287" s="135"/>
      <c r="B287" s="153" t="s">
        <v>407</v>
      </c>
      <c r="C287" s="148" t="s">
        <v>408</v>
      </c>
    </row>
    <row r="288" spans="1:3" hidden="1" outlineLevel="1" x14ac:dyDescent="0.3">
      <c r="A288" s="135"/>
      <c r="B288" s="153" t="s">
        <v>409</v>
      </c>
      <c r="C288" s="148" t="s">
        <v>410</v>
      </c>
    </row>
    <row r="289" spans="1:3" hidden="1" outlineLevel="1" x14ac:dyDescent="0.3">
      <c r="A289" s="135"/>
      <c r="B289" s="153" t="s">
        <v>411</v>
      </c>
      <c r="C289" s="148" t="s">
        <v>412</v>
      </c>
    </row>
    <row r="290" spans="1:3" hidden="1" outlineLevel="1" x14ac:dyDescent="0.3">
      <c r="A290" s="135"/>
      <c r="B290" s="153" t="s">
        <v>413</v>
      </c>
      <c r="C290" s="148" t="s">
        <v>414</v>
      </c>
    </row>
    <row r="291" spans="1:3" hidden="1" outlineLevel="1" x14ac:dyDescent="0.3">
      <c r="A291" s="135"/>
      <c r="B291" s="153" t="s">
        <v>415</v>
      </c>
      <c r="C291" s="148" t="s">
        <v>416</v>
      </c>
    </row>
    <row r="292" spans="1:3" hidden="1" outlineLevel="1" x14ac:dyDescent="0.3">
      <c r="A292" s="135"/>
      <c r="B292" s="153" t="s">
        <v>417</v>
      </c>
      <c r="C292" s="148" t="s">
        <v>418</v>
      </c>
    </row>
    <row r="293" spans="1:3" hidden="1" outlineLevel="1" x14ac:dyDescent="0.3">
      <c r="A293" s="135"/>
      <c r="B293" s="153" t="s">
        <v>419</v>
      </c>
      <c r="C293" s="148" t="s">
        <v>420</v>
      </c>
    </row>
    <row r="294" spans="1:3" hidden="1" outlineLevel="1" x14ac:dyDescent="0.3">
      <c r="A294" s="135"/>
      <c r="B294" s="153" t="s">
        <v>421</v>
      </c>
      <c r="C294" s="148" t="s">
        <v>422</v>
      </c>
    </row>
    <row r="295" spans="1:3" hidden="1" outlineLevel="1" x14ac:dyDescent="0.3">
      <c r="A295" s="135"/>
      <c r="B295" s="153" t="s">
        <v>423</v>
      </c>
      <c r="C295" s="148" t="s">
        <v>424</v>
      </c>
    </row>
    <row r="296" spans="1:3" hidden="1" outlineLevel="1" x14ac:dyDescent="0.3">
      <c r="A296" s="135"/>
      <c r="B296" s="153" t="s">
        <v>425</v>
      </c>
      <c r="C296" s="148" t="s">
        <v>426</v>
      </c>
    </row>
    <row r="297" spans="1:3" hidden="1" outlineLevel="1" x14ac:dyDescent="0.3">
      <c r="A297" s="135"/>
      <c r="B297" s="153" t="s">
        <v>427</v>
      </c>
      <c r="C297" s="148" t="s">
        <v>428</v>
      </c>
    </row>
    <row r="298" spans="1:3" hidden="1" outlineLevel="1" x14ac:dyDescent="0.3">
      <c r="A298" s="135"/>
      <c r="B298" s="153" t="s">
        <v>429</v>
      </c>
      <c r="C298" s="148" t="s">
        <v>430</v>
      </c>
    </row>
    <row r="299" spans="1:3" hidden="1" outlineLevel="1" x14ac:dyDescent="0.3">
      <c r="A299" s="135"/>
      <c r="B299" s="153" t="s">
        <v>431</v>
      </c>
      <c r="C299" s="148" t="s">
        <v>432</v>
      </c>
    </row>
    <row r="300" spans="1:3" hidden="1" outlineLevel="1" x14ac:dyDescent="0.3">
      <c r="A300" s="135"/>
      <c r="B300" s="153" t="s">
        <v>433</v>
      </c>
      <c r="C300" s="148" t="s">
        <v>434</v>
      </c>
    </row>
    <row r="301" spans="1:3" hidden="1" outlineLevel="1" x14ac:dyDescent="0.3">
      <c r="A301" s="135"/>
      <c r="B301" s="153" t="s">
        <v>435</v>
      </c>
      <c r="C301" s="148" t="s">
        <v>436</v>
      </c>
    </row>
    <row r="302" spans="1:3" hidden="1" outlineLevel="1" x14ac:dyDescent="0.3">
      <c r="A302" s="135"/>
      <c r="B302" s="153" t="s">
        <v>437</v>
      </c>
      <c r="C302" s="148" t="s">
        <v>438</v>
      </c>
    </row>
    <row r="303" spans="1:3" hidden="1" outlineLevel="1" x14ac:dyDescent="0.3">
      <c r="A303" s="135"/>
      <c r="B303" s="153" t="s">
        <v>439</v>
      </c>
      <c r="C303" s="148" t="s">
        <v>440</v>
      </c>
    </row>
    <row r="304" spans="1:3" hidden="1" outlineLevel="1" x14ac:dyDescent="0.3">
      <c r="A304" s="135"/>
      <c r="B304" s="153" t="s">
        <v>441</v>
      </c>
      <c r="C304" s="148" t="s">
        <v>442</v>
      </c>
    </row>
    <row r="305" spans="1:3" hidden="1" outlineLevel="1" x14ac:dyDescent="0.3">
      <c r="A305" s="135"/>
      <c r="B305" s="153" t="s">
        <v>443</v>
      </c>
      <c r="C305" s="148" t="s">
        <v>444</v>
      </c>
    </row>
    <row r="306" spans="1:3" hidden="1" outlineLevel="1" x14ac:dyDescent="0.3">
      <c r="A306" s="135"/>
      <c r="B306" s="153" t="s">
        <v>445</v>
      </c>
      <c r="C306" s="148" t="s">
        <v>446</v>
      </c>
    </row>
    <row r="307" spans="1:3" hidden="1" outlineLevel="1" x14ac:dyDescent="0.3">
      <c r="A307" s="135"/>
      <c r="B307" s="153" t="s">
        <v>447</v>
      </c>
      <c r="C307" s="148" t="s">
        <v>448</v>
      </c>
    </row>
    <row r="308" spans="1:3" hidden="1" outlineLevel="1" x14ac:dyDescent="0.3">
      <c r="A308" s="135"/>
      <c r="B308" s="153" t="s">
        <v>449</v>
      </c>
      <c r="C308" s="148" t="s">
        <v>450</v>
      </c>
    </row>
    <row r="309" spans="1:3" hidden="1" outlineLevel="1" x14ac:dyDescent="0.3">
      <c r="A309" s="135"/>
      <c r="B309" s="153" t="s">
        <v>451</v>
      </c>
      <c r="C309" s="148" t="s">
        <v>452</v>
      </c>
    </row>
    <row r="310" spans="1:3" hidden="1" outlineLevel="1" x14ac:dyDescent="0.3">
      <c r="A310" s="135"/>
      <c r="B310" s="153" t="s">
        <v>453</v>
      </c>
      <c r="C310" s="148" t="s">
        <v>454</v>
      </c>
    </row>
    <row r="311" spans="1:3" hidden="1" outlineLevel="1" x14ac:dyDescent="0.3">
      <c r="A311" s="135"/>
      <c r="B311" s="153" t="s">
        <v>455</v>
      </c>
      <c r="C311" s="148" t="s">
        <v>456</v>
      </c>
    </row>
    <row r="312" spans="1:3" hidden="1" outlineLevel="1" x14ac:dyDescent="0.3">
      <c r="A312" s="135"/>
      <c r="B312" s="153" t="s">
        <v>457</v>
      </c>
      <c r="C312" s="148" t="s">
        <v>458</v>
      </c>
    </row>
    <row r="313" spans="1:3" hidden="1" outlineLevel="1" x14ac:dyDescent="0.3">
      <c r="A313" s="135"/>
      <c r="B313" s="153" t="s">
        <v>459</v>
      </c>
      <c r="C313" s="148" t="s">
        <v>460</v>
      </c>
    </row>
    <row r="314" spans="1:3" hidden="1" outlineLevel="1" x14ac:dyDescent="0.3">
      <c r="A314" s="135"/>
      <c r="B314" s="153" t="s">
        <v>461</v>
      </c>
      <c r="C314" s="148" t="s">
        <v>462</v>
      </c>
    </row>
    <row r="315" spans="1:3" hidden="1" outlineLevel="1" x14ac:dyDescent="0.3">
      <c r="A315" s="135"/>
      <c r="B315" s="153" t="s">
        <v>463</v>
      </c>
      <c r="C315" s="148" t="s">
        <v>464</v>
      </c>
    </row>
    <row r="316" spans="1:3" hidden="1" outlineLevel="1" x14ac:dyDescent="0.3">
      <c r="A316" s="135"/>
      <c r="B316" s="153" t="s">
        <v>465</v>
      </c>
      <c r="C316" s="148" t="s">
        <v>466</v>
      </c>
    </row>
    <row r="317" spans="1:3" hidden="1" outlineLevel="1" x14ac:dyDescent="0.3">
      <c r="A317" s="135"/>
      <c r="B317" s="153" t="s">
        <v>467</v>
      </c>
      <c r="C317" s="148" t="s">
        <v>468</v>
      </c>
    </row>
    <row r="318" spans="1:3" hidden="1" outlineLevel="1" x14ac:dyDescent="0.3">
      <c r="A318" s="135"/>
      <c r="B318" s="153" t="s">
        <v>469</v>
      </c>
      <c r="C318" s="148" t="s">
        <v>470</v>
      </c>
    </row>
    <row r="319" spans="1:3" hidden="1" outlineLevel="1" x14ac:dyDescent="0.3">
      <c r="A319" s="135"/>
      <c r="B319" s="153" t="s">
        <v>471</v>
      </c>
      <c r="C319" s="148" t="s">
        <v>472</v>
      </c>
    </row>
    <row r="320" spans="1:3" hidden="1" outlineLevel="1" x14ac:dyDescent="0.3">
      <c r="A320" s="135"/>
      <c r="B320" s="153" t="s">
        <v>473</v>
      </c>
      <c r="C320" s="148" t="s">
        <v>474</v>
      </c>
    </row>
    <row r="321" spans="1:3" hidden="1" outlineLevel="1" x14ac:dyDescent="0.3">
      <c r="A321" s="135"/>
      <c r="B321" s="153" t="s">
        <v>475</v>
      </c>
      <c r="C321" s="148" t="s">
        <v>476</v>
      </c>
    </row>
    <row r="322" spans="1:3" hidden="1" outlineLevel="1" x14ac:dyDescent="0.3">
      <c r="A322" s="135"/>
      <c r="B322" s="153" t="s">
        <v>477</v>
      </c>
      <c r="C322" s="148" t="s">
        <v>478</v>
      </c>
    </row>
    <row r="323" spans="1:3" hidden="1" outlineLevel="1" x14ac:dyDescent="0.3">
      <c r="A323" s="135"/>
      <c r="B323" s="153" t="s">
        <v>479</v>
      </c>
      <c r="C323" s="148" t="s">
        <v>480</v>
      </c>
    </row>
    <row r="324" spans="1:3" hidden="1" outlineLevel="1" x14ac:dyDescent="0.3">
      <c r="A324" s="135"/>
      <c r="B324" s="153" t="s">
        <v>481</v>
      </c>
      <c r="C324" s="148" t="s">
        <v>482</v>
      </c>
    </row>
    <row r="325" spans="1:3" hidden="1" outlineLevel="1" x14ac:dyDescent="0.3">
      <c r="A325" s="135"/>
      <c r="B325" s="153" t="s">
        <v>483</v>
      </c>
      <c r="C325" s="148" t="s">
        <v>484</v>
      </c>
    </row>
    <row r="326" spans="1:3" hidden="1" outlineLevel="1" x14ac:dyDescent="0.3">
      <c r="A326" s="135"/>
      <c r="B326" s="153" t="s">
        <v>485</v>
      </c>
      <c r="C326" s="148" t="s">
        <v>486</v>
      </c>
    </row>
    <row r="327" spans="1:3" hidden="1" outlineLevel="1" x14ac:dyDescent="0.3">
      <c r="A327" s="135"/>
      <c r="B327" s="153" t="s">
        <v>487</v>
      </c>
      <c r="C327" s="148" t="s">
        <v>488</v>
      </c>
    </row>
    <row r="328" spans="1:3" hidden="1" outlineLevel="1" x14ac:dyDescent="0.3">
      <c r="A328" s="135"/>
      <c r="B328" s="153" t="s">
        <v>489</v>
      </c>
      <c r="C328" s="148" t="s">
        <v>490</v>
      </c>
    </row>
    <row r="329" spans="1:3" hidden="1" outlineLevel="1" x14ac:dyDescent="0.3">
      <c r="A329" s="135"/>
      <c r="B329" s="153" t="s">
        <v>491</v>
      </c>
      <c r="C329" s="148" t="s">
        <v>492</v>
      </c>
    </row>
    <row r="330" spans="1:3" hidden="1" outlineLevel="1" x14ac:dyDescent="0.3">
      <c r="A330" s="135"/>
      <c r="B330" s="153" t="s">
        <v>493</v>
      </c>
      <c r="C330" s="148" t="s">
        <v>494</v>
      </c>
    </row>
    <row r="331" spans="1:3" hidden="1" outlineLevel="1" x14ac:dyDescent="0.3">
      <c r="A331" s="135"/>
      <c r="B331" s="153" t="s">
        <v>495</v>
      </c>
      <c r="C331" s="148" t="s">
        <v>496</v>
      </c>
    </row>
    <row r="332" spans="1:3" hidden="1" outlineLevel="1" x14ac:dyDescent="0.3">
      <c r="A332" s="135"/>
      <c r="B332" s="153" t="s">
        <v>497</v>
      </c>
      <c r="C332" s="148" t="s">
        <v>498</v>
      </c>
    </row>
    <row r="333" spans="1:3" hidden="1" outlineLevel="1" x14ac:dyDescent="0.3">
      <c r="A333" s="135"/>
      <c r="B333" s="153" t="s">
        <v>499</v>
      </c>
      <c r="C333" s="148" t="s">
        <v>500</v>
      </c>
    </row>
    <row r="334" spans="1:3" hidden="1" outlineLevel="1" x14ac:dyDescent="0.3">
      <c r="A334" s="135"/>
      <c r="B334" s="153" t="s">
        <v>501</v>
      </c>
      <c r="C334" s="148" t="s">
        <v>502</v>
      </c>
    </row>
    <row r="335" spans="1:3" hidden="1" outlineLevel="1" x14ac:dyDescent="0.3">
      <c r="A335" s="135"/>
      <c r="B335" s="153" t="s">
        <v>503</v>
      </c>
      <c r="C335" s="148" t="s">
        <v>504</v>
      </c>
    </row>
    <row r="336" spans="1:3" hidden="1" outlineLevel="1" x14ac:dyDescent="0.3">
      <c r="A336" s="135"/>
      <c r="B336" s="153" t="s">
        <v>505</v>
      </c>
      <c r="C336" s="148" t="s">
        <v>506</v>
      </c>
    </row>
    <row r="337" spans="1:3" hidden="1" outlineLevel="1" x14ac:dyDescent="0.3">
      <c r="A337" s="135"/>
      <c r="B337" s="153" t="s">
        <v>507</v>
      </c>
      <c r="C337" s="148" t="s">
        <v>508</v>
      </c>
    </row>
    <row r="338" spans="1:3" hidden="1" outlineLevel="1" x14ac:dyDescent="0.3">
      <c r="A338" s="135"/>
      <c r="B338" s="153" t="s">
        <v>509</v>
      </c>
      <c r="C338" s="148" t="s">
        <v>510</v>
      </c>
    </row>
    <row r="339" spans="1:3" hidden="1" outlineLevel="1" x14ac:dyDescent="0.3">
      <c r="A339" s="135"/>
      <c r="B339" s="153" t="s">
        <v>511</v>
      </c>
      <c r="C339" s="148" t="s">
        <v>512</v>
      </c>
    </row>
    <row r="340" spans="1:3" hidden="1" outlineLevel="1" x14ac:dyDescent="0.3">
      <c r="A340" s="135"/>
      <c r="B340" s="153" t="s">
        <v>513</v>
      </c>
      <c r="C340" s="148" t="s">
        <v>514</v>
      </c>
    </row>
    <row r="341" spans="1:3" hidden="1" outlineLevel="1" x14ac:dyDescent="0.3">
      <c r="A341" s="135"/>
      <c r="B341" s="153" t="s">
        <v>515</v>
      </c>
      <c r="C341" s="148" t="s">
        <v>516</v>
      </c>
    </row>
    <row r="342" spans="1:3" hidden="1" outlineLevel="1" x14ac:dyDescent="0.3">
      <c r="A342" s="135"/>
      <c r="B342" s="153" t="s">
        <v>517</v>
      </c>
      <c r="C342" s="148" t="s">
        <v>518</v>
      </c>
    </row>
    <row r="343" spans="1:3" hidden="1" outlineLevel="1" x14ac:dyDescent="0.3">
      <c r="A343" s="135"/>
      <c r="B343" s="153" t="s">
        <v>519</v>
      </c>
      <c r="C343" s="148" t="s">
        <v>520</v>
      </c>
    </row>
    <row r="344" spans="1:3" hidden="1" outlineLevel="1" x14ac:dyDescent="0.3">
      <c r="A344" s="135"/>
      <c r="B344" s="153" t="s">
        <v>521</v>
      </c>
      <c r="C344" s="148" t="s">
        <v>522</v>
      </c>
    </row>
    <row r="345" spans="1:3" hidden="1" outlineLevel="1" x14ac:dyDescent="0.3">
      <c r="A345" s="135"/>
      <c r="B345" s="153" t="s">
        <v>523</v>
      </c>
      <c r="C345" s="148" t="s">
        <v>524</v>
      </c>
    </row>
    <row r="346" spans="1:3" hidden="1" outlineLevel="1" x14ac:dyDescent="0.3">
      <c r="A346" s="135"/>
      <c r="B346" s="153" t="s">
        <v>525</v>
      </c>
      <c r="C346" s="148" t="s">
        <v>526</v>
      </c>
    </row>
    <row r="347" spans="1:3" collapsed="1" x14ac:dyDescent="0.3">
      <c r="A347" s="135"/>
      <c r="B347" s="153" t="s">
        <v>21</v>
      </c>
      <c r="C347" s="148" t="s">
        <v>207</v>
      </c>
    </row>
    <row r="348" spans="1:3" hidden="1" outlineLevel="1" x14ac:dyDescent="0.3">
      <c r="A348" s="135"/>
      <c r="B348" s="153" t="s">
        <v>244</v>
      </c>
      <c r="C348" s="148" t="s">
        <v>245</v>
      </c>
    </row>
    <row r="349" spans="1:3" hidden="1" outlineLevel="1" x14ac:dyDescent="0.3">
      <c r="A349" s="135"/>
      <c r="B349" s="153" t="s">
        <v>246</v>
      </c>
      <c r="C349" s="148" t="s">
        <v>247</v>
      </c>
    </row>
    <row r="350" spans="1:3" hidden="1" outlineLevel="1" x14ac:dyDescent="0.3">
      <c r="A350" s="135"/>
      <c r="B350" s="153" t="s">
        <v>248</v>
      </c>
      <c r="C350" s="148" t="s">
        <v>249</v>
      </c>
    </row>
    <row r="351" spans="1:3" hidden="1" outlineLevel="1" x14ac:dyDescent="0.3">
      <c r="A351" s="135"/>
      <c r="B351" s="153" t="s">
        <v>250</v>
      </c>
      <c r="C351" s="148" t="s">
        <v>251</v>
      </c>
    </row>
    <row r="352" spans="1:3" hidden="1" outlineLevel="1" x14ac:dyDescent="0.3">
      <c r="A352" s="135"/>
      <c r="B352" s="153" t="s">
        <v>252</v>
      </c>
      <c r="C352" s="148" t="s">
        <v>253</v>
      </c>
    </row>
    <row r="353" spans="1:3" hidden="1" outlineLevel="1" x14ac:dyDescent="0.3">
      <c r="A353" s="135"/>
      <c r="B353" s="153" t="s">
        <v>254</v>
      </c>
      <c r="C353" s="148" t="s">
        <v>255</v>
      </c>
    </row>
    <row r="354" spans="1:3" hidden="1" outlineLevel="1" x14ac:dyDescent="0.3">
      <c r="A354" s="135"/>
      <c r="B354" s="153" t="s">
        <v>256</v>
      </c>
      <c r="C354" s="148" t="s">
        <v>257</v>
      </c>
    </row>
    <row r="355" spans="1:3" hidden="1" outlineLevel="1" x14ac:dyDescent="0.3">
      <c r="A355" s="135"/>
      <c r="B355" s="153" t="s">
        <v>258</v>
      </c>
      <c r="C355" s="148" t="s">
        <v>259</v>
      </c>
    </row>
    <row r="356" spans="1:3" hidden="1" outlineLevel="1" x14ac:dyDescent="0.3">
      <c r="A356" s="135"/>
      <c r="B356" s="153" t="s">
        <v>260</v>
      </c>
      <c r="C356" s="148" t="s">
        <v>261</v>
      </c>
    </row>
    <row r="357" spans="1:3" hidden="1" outlineLevel="1" x14ac:dyDescent="0.3">
      <c r="A357" s="135"/>
      <c r="B357" s="152" t="s">
        <v>262</v>
      </c>
      <c r="C357" s="158" t="s">
        <v>263</v>
      </c>
    </row>
    <row r="358" spans="1:3" hidden="1" outlineLevel="1" x14ac:dyDescent="0.3">
      <c r="A358" s="135"/>
      <c r="B358" s="164" t="s">
        <v>264</v>
      </c>
      <c r="C358" s="163" t="s">
        <v>265</v>
      </c>
    </row>
    <row r="359" spans="1:3" hidden="1" outlineLevel="1" x14ac:dyDescent="0.3">
      <c r="A359" s="135"/>
      <c r="B359" s="164" t="s">
        <v>266</v>
      </c>
      <c r="C359" s="163" t="s">
        <v>265</v>
      </c>
    </row>
    <row r="360" spans="1:3" hidden="1" outlineLevel="1" x14ac:dyDescent="0.3">
      <c r="A360" s="135"/>
      <c r="B360" s="153" t="s">
        <v>267</v>
      </c>
      <c r="C360" s="148" t="s">
        <v>268</v>
      </c>
    </row>
    <row r="361" spans="1:3" hidden="1" outlineLevel="1" x14ac:dyDescent="0.3">
      <c r="A361" s="135"/>
      <c r="B361" s="153" t="s">
        <v>269</v>
      </c>
      <c r="C361" s="148" t="s">
        <v>270</v>
      </c>
    </row>
    <row r="362" spans="1:3" hidden="1" outlineLevel="1" x14ac:dyDescent="0.3">
      <c r="A362" s="135"/>
      <c r="B362" s="153" t="s">
        <v>271</v>
      </c>
      <c r="C362" s="148" t="s">
        <v>272</v>
      </c>
    </row>
    <row r="363" spans="1:3" hidden="1" outlineLevel="1" x14ac:dyDescent="0.3">
      <c r="A363" s="135"/>
      <c r="B363" s="153" t="s">
        <v>273</v>
      </c>
      <c r="C363" s="148" t="s">
        <v>274</v>
      </c>
    </row>
    <row r="364" spans="1:3" hidden="1" outlineLevel="1" x14ac:dyDescent="0.3">
      <c r="A364" s="135"/>
      <c r="B364" s="153" t="s">
        <v>275</v>
      </c>
      <c r="C364" s="148" t="s">
        <v>276</v>
      </c>
    </row>
    <row r="365" spans="1:3" hidden="1" outlineLevel="1" x14ac:dyDescent="0.3">
      <c r="A365" s="135"/>
      <c r="B365" s="153" t="s">
        <v>277</v>
      </c>
      <c r="C365" s="148" t="s">
        <v>278</v>
      </c>
    </row>
    <row r="366" spans="1:3" hidden="1" outlineLevel="1" x14ac:dyDescent="0.3">
      <c r="A366" s="135"/>
      <c r="B366" s="153" t="s">
        <v>279</v>
      </c>
      <c r="C366" s="148" t="s">
        <v>280</v>
      </c>
    </row>
    <row r="367" spans="1:3" hidden="1" outlineLevel="1" x14ac:dyDescent="0.3">
      <c r="A367" s="135"/>
      <c r="B367" s="153" t="s">
        <v>281</v>
      </c>
      <c r="C367" s="148" t="s">
        <v>282</v>
      </c>
    </row>
    <row r="368" spans="1:3" hidden="1" outlineLevel="1" x14ac:dyDescent="0.3">
      <c r="A368" s="135"/>
      <c r="B368" s="153" t="s">
        <v>283</v>
      </c>
      <c r="C368" s="148" t="s">
        <v>284</v>
      </c>
    </row>
    <row r="369" spans="1:3" hidden="1" outlineLevel="1" x14ac:dyDescent="0.3">
      <c r="A369" s="135"/>
      <c r="B369" s="153" t="s">
        <v>285</v>
      </c>
      <c r="C369" s="148" t="s">
        <v>286</v>
      </c>
    </row>
    <row r="370" spans="1:3" hidden="1" outlineLevel="1" x14ac:dyDescent="0.3">
      <c r="A370" s="135"/>
      <c r="B370" s="153" t="s">
        <v>287</v>
      </c>
      <c r="C370" s="148" t="s">
        <v>288</v>
      </c>
    </row>
    <row r="371" spans="1:3" hidden="1" outlineLevel="1" x14ac:dyDescent="0.3">
      <c r="A371" s="135"/>
      <c r="B371" s="153" t="s">
        <v>289</v>
      </c>
      <c r="C371" s="148" t="s">
        <v>290</v>
      </c>
    </row>
    <row r="372" spans="1:3" hidden="1" outlineLevel="1" x14ac:dyDescent="0.3">
      <c r="A372" s="135"/>
      <c r="B372" s="153" t="s">
        <v>291</v>
      </c>
      <c r="C372" s="148" t="s">
        <v>292</v>
      </c>
    </row>
    <row r="373" spans="1:3" hidden="1" outlineLevel="1" x14ac:dyDescent="0.3">
      <c r="A373" s="135"/>
      <c r="B373" s="153" t="s">
        <v>293</v>
      </c>
      <c r="C373" s="148" t="s">
        <v>294</v>
      </c>
    </row>
    <row r="374" spans="1:3" hidden="1" outlineLevel="1" x14ac:dyDescent="0.3">
      <c r="A374" s="135"/>
      <c r="B374" s="153" t="s">
        <v>295</v>
      </c>
      <c r="C374" s="148" t="s">
        <v>296</v>
      </c>
    </row>
    <row r="375" spans="1:3" hidden="1" outlineLevel="1" x14ac:dyDescent="0.3">
      <c r="A375" s="135"/>
      <c r="B375" s="153" t="s">
        <v>297</v>
      </c>
      <c r="C375" s="148" t="s">
        <v>298</v>
      </c>
    </row>
    <row r="376" spans="1:3" hidden="1" outlineLevel="1" x14ac:dyDescent="0.3">
      <c r="A376" s="135"/>
      <c r="B376" s="153" t="s">
        <v>299</v>
      </c>
      <c r="C376" s="148" t="s">
        <v>300</v>
      </c>
    </row>
    <row r="377" spans="1:3" hidden="1" outlineLevel="1" x14ac:dyDescent="0.3">
      <c r="A377" s="135"/>
      <c r="B377" s="153" t="s">
        <v>301</v>
      </c>
      <c r="C377" s="148" t="s">
        <v>302</v>
      </c>
    </row>
    <row r="378" spans="1:3" hidden="1" outlineLevel="1" x14ac:dyDescent="0.3">
      <c r="A378" s="135"/>
      <c r="B378" s="153" t="s">
        <v>303</v>
      </c>
      <c r="C378" s="148" t="s">
        <v>304</v>
      </c>
    </row>
    <row r="379" spans="1:3" hidden="1" outlineLevel="1" x14ac:dyDescent="0.3">
      <c r="A379" s="135"/>
      <c r="B379" s="153" t="s">
        <v>305</v>
      </c>
      <c r="C379" s="148" t="s">
        <v>306</v>
      </c>
    </row>
    <row r="380" spans="1:3" hidden="1" outlineLevel="1" x14ac:dyDescent="0.3">
      <c r="A380" s="135"/>
      <c r="B380" s="153" t="s">
        <v>307</v>
      </c>
      <c r="C380" s="148" t="s">
        <v>308</v>
      </c>
    </row>
    <row r="381" spans="1:3" hidden="1" outlineLevel="1" x14ac:dyDescent="0.3">
      <c r="A381" s="135"/>
      <c r="B381" s="153" t="s">
        <v>309</v>
      </c>
      <c r="C381" s="148" t="s">
        <v>310</v>
      </c>
    </row>
    <row r="382" spans="1:3" hidden="1" outlineLevel="1" x14ac:dyDescent="0.3">
      <c r="A382" s="135"/>
      <c r="B382" s="153" t="s">
        <v>311</v>
      </c>
      <c r="C382" s="148" t="s">
        <v>312</v>
      </c>
    </row>
    <row r="383" spans="1:3" hidden="1" outlineLevel="1" x14ac:dyDescent="0.3">
      <c r="A383" s="135"/>
      <c r="B383" s="153" t="s">
        <v>313</v>
      </c>
      <c r="C383" s="148" t="s">
        <v>314</v>
      </c>
    </row>
    <row r="384" spans="1:3" hidden="1" outlineLevel="1" x14ac:dyDescent="0.3">
      <c r="A384" s="135"/>
      <c r="B384" s="153" t="s">
        <v>186</v>
      </c>
      <c r="C384" s="148" t="s">
        <v>527</v>
      </c>
    </row>
    <row r="385" spans="1:3" hidden="1" outlineLevel="1" x14ac:dyDescent="0.3">
      <c r="A385" s="135"/>
      <c r="B385" s="153" t="s">
        <v>315</v>
      </c>
      <c r="C385" s="148" t="s">
        <v>316</v>
      </c>
    </row>
    <row r="386" spans="1:3" hidden="1" outlineLevel="1" x14ac:dyDescent="0.3">
      <c r="A386" s="135"/>
      <c r="B386" s="153" t="s">
        <v>317</v>
      </c>
      <c r="C386" s="148" t="s">
        <v>318</v>
      </c>
    </row>
    <row r="387" spans="1:3" hidden="1" outlineLevel="1" x14ac:dyDescent="0.3">
      <c r="A387" s="135"/>
      <c r="B387" s="153" t="s">
        <v>319</v>
      </c>
      <c r="C387" s="148" t="s">
        <v>320</v>
      </c>
    </row>
    <row r="388" spans="1:3" hidden="1" outlineLevel="1" x14ac:dyDescent="0.3">
      <c r="A388" s="135"/>
      <c r="B388" s="153" t="s">
        <v>321</v>
      </c>
      <c r="C388" s="148" t="s">
        <v>322</v>
      </c>
    </row>
    <row r="389" spans="1:3" hidden="1" outlineLevel="1" x14ac:dyDescent="0.3">
      <c r="A389" s="135"/>
      <c r="B389" s="153" t="s">
        <v>323</v>
      </c>
      <c r="C389" s="148" t="s">
        <v>324</v>
      </c>
    </row>
    <row r="390" spans="1:3" hidden="1" outlineLevel="1" x14ac:dyDescent="0.3">
      <c r="A390" s="135"/>
      <c r="B390" s="153" t="s">
        <v>325</v>
      </c>
      <c r="C390" s="148" t="s">
        <v>326</v>
      </c>
    </row>
    <row r="391" spans="1:3" hidden="1" outlineLevel="1" x14ac:dyDescent="0.3">
      <c r="A391" s="135"/>
      <c r="B391" s="153" t="s">
        <v>327</v>
      </c>
      <c r="C391" s="148" t="s">
        <v>328</v>
      </c>
    </row>
    <row r="392" spans="1:3" hidden="1" outlineLevel="1" x14ac:dyDescent="0.3">
      <c r="A392" s="135"/>
      <c r="B392" s="153" t="s">
        <v>329</v>
      </c>
      <c r="C392" s="148" t="s">
        <v>330</v>
      </c>
    </row>
    <row r="393" spans="1:3" hidden="1" outlineLevel="1" x14ac:dyDescent="0.3">
      <c r="A393" s="135"/>
      <c r="B393" s="153" t="s">
        <v>331</v>
      </c>
      <c r="C393" s="148" t="s">
        <v>332</v>
      </c>
    </row>
    <row r="394" spans="1:3" hidden="1" outlineLevel="1" x14ac:dyDescent="0.3">
      <c r="A394" s="135"/>
      <c r="B394" s="153" t="s">
        <v>333</v>
      </c>
      <c r="C394" s="148" t="s">
        <v>334</v>
      </c>
    </row>
    <row r="395" spans="1:3" hidden="1" outlineLevel="1" x14ac:dyDescent="0.3">
      <c r="A395" s="135"/>
      <c r="B395" s="153" t="s">
        <v>335</v>
      </c>
      <c r="C395" s="148" t="s">
        <v>336</v>
      </c>
    </row>
    <row r="396" spans="1:3" hidden="1" outlineLevel="1" x14ac:dyDescent="0.3">
      <c r="A396" s="135"/>
      <c r="B396" s="153" t="s">
        <v>337</v>
      </c>
      <c r="C396" s="148" t="s">
        <v>338</v>
      </c>
    </row>
    <row r="397" spans="1:3" hidden="1" outlineLevel="1" x14ac:dyDescent="0.3">
      <c r="A397" s="135"/>
      <c r="B397" s="153" t="s">
        <v>339</v>
      </c>
      <c r="C397" s="148" t="s">
        <v>340</v>
      </c>
    </row>
    <row r="398" spans="1:3" hidden="1" outlineLevel="1" x14ac:dyDescent="0.3">
      <c r="A398" s="135"/>
      <c r="B398" s="153" t="s">
        <v>341</v>
      </c>
      <c r="C398" s="148" t="s">
        <v>342</v>
      </c>
    </row>
    <row r="399" spans="1:3" hidden="1" outlineLevel="1" x14ac:dyDescent="0.3">
      <c r="A399" s="135"/>
      <c r="B399" s="153" t="s">
        <v>343</v>
      </c>
      <c r="C399" s="148" t="s">
        <v>344</v>
      </c>
    </row>
    <row r="400" spans="1:3" hidden="1" outlineLevel="1" x14ac:dyDescent="0.3">
      <c r="A400" s="135"/>
      <c r="B400" s="153" t="s">
        <v>345</v>
      </c>
      <c r="C400" s="148" t="s">
        <v>346</v>
      </c>
    </row>
    <row r="401" spans="1:3" hidden="1" outlineLevel="1" x14ac:dyDescent="0.3">
      <c r="A401" s="135"/>
      <c r="B401" s="153" t="s">
        <v>347</v>
      </c>
      <c r="C401" s="148" t="s">
        <v>348</v>
      </c>
    </row>
    <row r="402" spans="1:3" hidden="1" outlineLevel="1" x14ac:dyDescent="0.3">
      <c r="A402" s="135"/>
      <c r="B402" s="153" t="s">
        <v>349</v>
      </c>
      <c r="C402" s="148" t="s">
        <v>350</v>
      </c>
    </row>
    <row r="403" spans="1:3" hidden="1" outlineLevel="1" x14ac:dyDescent="0.3">
      <c r="A403" s="135"/>
      <c r="B403" s="153" t="s">
        <v>351</v>
      </c>
      <c r="C403" s="148" t="s">
        <v>352</v>
      </c>
    </row>
    <row r="404" spans="1:3" hidden="1" outlineLevel="1" x14ac:dyDescent="0.3">
      <c r="A404" s="135"/>
      <c r="B404" s="153" t="s">
        <v>353</v>
      </c>
      <c r="C404" s="148" t="s">
        <v>354</v>
      </c>
    </row>
    <row r="405" spans="1:3" hidden="1" outlineLevel="1" x14ac:dyDescent="0.3">
      <c r="A405" s="135"/>
      <c r="B405" s="153" t="s">
        <v>355</v>
      </c>
      <c r="C405" s="148" t="s">
        <v>356</v>
      </c>
    </row>
    <row r="406" spans="1:3" hidden="1" outlineLevel="1" x14ac:dyDescent="0.3">
      <c r="A406" s="135"/>
      <c r="B406" s="153" t="s">
        <v>357</v>
      </c>
      <c r="C406" s="148" t="s">
        <v>358</v>
      </c>
    </row>
    <row r="407" spans="1:3" hidden="1" outlineLevel="1" x14ac:dyDescent="0.3">
      <c r="A407" s="135"/>
      <c r="B407" s="153" t="s">
        <v>359</v>
      </c>
      <c r="C407" s="148" t="s">
        <v>360</v>
      </c>
    </row>
    <row r="408" spans="1:3" hidden="1" outlineLevel="1" x14ac:dyDescent="0.3">
      <c r="A408" s="135"/>
      <c r="B408" s="153" t="s">
        <v>361</v>
      </c>
      <c r="C408" s="148" t="s">
        <v>362</v>
      </c>
    </row>
    <row r="409" spans="1:3" hidden="1" outlineLevel="1" x14ac:dyDescent="0.3">
      <c r="A409" s="135"/>
      <c r="B409" s="153" t="s">
        <v>363</v>
      </c>
      <c r="C409" s="148" t="s">
        <v>364</v>
      </c>
    </row>
    <row r="410" spans="1:3" hidden="1" outlineLevel="1" x14ac:dyDescent="0.3">
      <c r="A410" s="135"/>
      <c r="B410" s="153" t="s">
        <v>365</v>
      </c>
      <c r="C410" s="148" t="s">
        <v>366</v>
      </c>
    </row>
    <row r="411" spans="1:3" hidden="1" outlineLevel="1" x14ac:dyDescent="0.3">
      <c r="A411" s="135"/>
      <c r="B411" s="153" t="s">
        <v>367</v>
      </c>
      <c r="C411" s="148" t="s">
        <v>368</v>
      </c>
    </row>
    <row r="412" spans="1:3" hidden="1" outlineLevel="1" x14ac:dyDescent="0.3">
      <c r="A412" s="135"/>
      <c r="B412" s="153" t="s">
        <v>369</v>
      </c>
      <c r="C412" s="148" t="s">
        <v>370</v>
      </c>
    </row>
    <row r="413" spans="1:3" hidden="1" outlineLevel="1" x14ac:dyDescent="0.3">
      <c r="A413" s="135"/>
      <c r="B413" s="153" t="s">
        <v>371</v>
      </c>
      <c r="C413" s="148" t="s">
        <v>372</v>
      </c>
    </row>
    <row r="414" spans="1:3" hidden="1" outlineLevel="1" x14ac:dyDescent="0.3">
      <c r="A414" s="135"/>
      <c r="B414" s="153" t="s">
        <v>373</v>
      </c>
      <c r="C414" s="148" t="s">
        <v>374</v>
      </c>
    </row>
    <row r="415" spans="1:3" hidden="1" outlineLevel="1" x14ac:dyDescent="0.3">
      <c r="A415" s="135"/>
      <c r="B415" s="153" t="s">
        <v>375</v>
      </c>
      <c r="C415" s="148" t="s">
        <v>376</v>
      </c>
    </row>
    <row r="416" spans="1:3" hidden="1" outlineLevel="1" x14ac:dyDescent="0.3">
      <c r="A416" s="135"/>
      <c r="B416" s="153" t="s">
        <v>205</v>
      </c>
      <c r="C416" s="148" t="s">
        <v>206</v>
      </c>
    </row>
    <row r="417" spans="1:3" hidden="1" outlineLevel="1" x14ac:dyDescent="0.3">
      <c r="A417" s="135"/>
      <c r="B417" s="153" t="s">
        <v>87</v>
      </c>
      <c r="C417" s="148" t="s">
        <v>528</v>
      </c>
    </row>
    <row r="418" spans="1:3" hidden="1" outlineLevel="1" x14ac:dyDescent="0.3">
      <c r="A418" s="135"/>
      <c r="B418" s="153" t="s">
        <v>377</v>
      </c>
      <c r="C418" s="148" t="s">
        <v>378</v>
      </c>
    </row>
    <row r="419" spans="1:3" hidden="1" outlineLevel="1" x14ac:dyDescent="0.3">
      <c r="A419" s="135"/>
      <c r="B419" s="153" t="s">
        <v>379</v>
      </c>
      <c r="C419" s="148" t="s">
        <v>380</v>
      </c>
    </row>
    <row r="420" spans="1:3" hidden="1" outlineLevel="1" x14ac:dyDescent="0.3">
      <c r="A420" s="135"/>
      <c r="B420" s="153" t="s">
        <v>381</v>
      </c>
      <c r="C420" s="148" t="s">
        <v>382</v>
      </c>
    </row>
    <row r="421" spans="1:3" hidden="1" outlineLevel="1" x14ac:dyDescent="0.3">
      <c r="A421" s="135"/>
      <c r="B421" s="153" t="s">
        <v>383</v>
      </c>
      <c r="C421" s="148" t="s">
        <v>384</v>
      </c>
    </row>
    <row r="422" spans="1:3" hidden="1" outlineLevel="1" x14ac:dyDescent="0.3">
      <c r="A422" s="135"/>
      <c r="B422" s="153" t="s">
        <v>385</v>
      </c>
      <c r="C422" s="148" t="s">
        <v>386</v>
      </c>
    </row>
    <row r="423" spans="1:3" hidden="1" outlineLevel="1" x14ac:dyDescent="0.3">
      <c r="A423" s="135"/>
      <c r="B423" s="153" t="s">
        <v>387</v>
      </c>
      <c r="C423" s="148" t="s">
        <v>388</v>
      </c>
    </row>
    <row r="424" spans="1:3" hidden="1" outlineLevel="1" x14ac:dyDescent="0.3">
      <c r="A424" s="135"/>
      <c r="B424" s="153" t="s">
        <v>389</v>
      </c>
      <c r="C424" s="148" t="s">
        <v>390</v>
      </c>
    </row>
    <row r="425" spans="1:3" hidden="1" outlineLevel="1" x14ac:dyDescent="0.3">
      <c r="A425" s="135"/>
      <c r="B425" s="153" t="s">
        <v>391</v>
      </c>
      <c r="C425" s="148" t="s">
        <v>392</v>
      </c>
    </row>
    <row r="426" spans="1:3" hidden="1" outlineLevel="1" x14ac:dyDescent="0.3">
      <c r="A426" s="135"/>
      <c r="B426" s="153" t="s">
        <v>393</v>
      </c>
      <c r="C426" s="148" t="s">
        <v>394</v>
      </c>
    </row>
    <row r="427" spans="1:3" hidden="1" outlineLevel="1" x14ac:dyDescent="0.3">
      <c r="A427" s="135"/>
      <c r="B427" s="153" t="s">
        <v>395</v>
      </c>
      <c r="C427" s="148" t="s">
        <v>396</v>
      </c>
    </row>
    <row r="428" spans="1:3" hidden="1" outlineLevel="1" x14ac:dyDescent="0.3">
      <c r="A428" s="135"/>
      <c r="B428" s="153" t="s">
        <v>397</v>
      </c>
      <c r="C428" s="148" t="s">
        <v>398</v>
      </c>
    </row>
    <row r="429" spans="1:3" hidden="1" outlineLevel="1" x14ac:dyDescent="0.3">
      <c r="A429" s="135"/>
      <c r="B429" s="153" t="s">
        <v>399</v>
      </c>
      <c r="C429" s="148" t="s">
        <v>400</v>
      </c>
    </row>
    <row r="430" spans="1:3" hidden="1" outlineLevel="1" x14ac:dyDescent="0.3">
      <c r="A430" s="135"/>
      <c r="B430" s="153" t="s">
        <v>401</v>
      </c>
      <c r="C430" s="148" t="s">
        <v>402</v>
      </c>
    </row>
    <row r="431" spans="1:3" hidden="1" outlineLevel="1" x14ac:dyDescent="0.3">
      <c r="A431" s="135"/>
      <c r="B431" s="153" t="s">
        <v>403</v>
      </c>
      <c r="C431" s="148" t="s">
        <v>404</v>
      </c>
    </row>
    <row r="432" spans="1:3" hidden="1" outlineLevel="1" x14ac:dyDescent="0.3">
      <c r="A432" s="135"/>
      <c r="B432" s="153" t="s">
        <v>405</v>
      </c>
      <c r="C432" s="148" t="s">
        <v>406</v>
      </c>
    </row>
    <row r="433" spans="1:3" hidden="1" outlineLevel="1" x14ac:dyDescent="0.3">
      <c r="A433" s="135"/>
      <c r="B433" s="153" t="s">
        <v>407</v>
      </c>
      <c r="C433" s="148" t="s">
        <v>408</v>
      </c>
    </row>
    <row r="434" spans="1:3" hidden="1" outlineLevel="1" x14ac:dyDescent="0.3">
      <c r="A434" s="135"/>
      <c r="B434" s="153" t="s">
        <v>409</v>
      </c>
      <c r="C434" s="148" t="s">
        <v>410</v>
      </c>
    </row>
    <row r="435" spans="1:3" hidden="1" outlineLevel="1" x14ac:dyDescent="0.3">
      <c r="A435" s="135"/>
      <c r="B435" s="153" t="s">
        <v>411</v>
      </c>
      <c r="C435" s="148" t="s">
        <v>412</v>
      </c>
    </row>
    <row r="436" spans="1:3" hidden="1" outlineLevel="1" x14ac:dyDescent="0.3">
      <c r="A436" s="135"/>
      <c r="B436" s="152" t="s">
        <v>413</v>
      </c>
      <c r="C436" s="158" t="s">
        <v>414</v>
      </c>
    </row>
    <row r="437" spans="1:3" hidden="1" outlineLevel="1" x14ac:dyDescent="0.3">
      <c r="A437" s="135"/>
      <c r="B437" s="164" t="s">
        <v>199</v>
      </c>
      <c r="C437" s="163" t="s">
        <v>200</v>
      </c>
    </row>
    <row r="438" spans="1:3" hidden="1" outlineLevel="1" x14ac:dyDescent="0.3">
      <c r="A438" s="135"/>
      <c r="B438" s="164" t="s">
        <v>95</v>
      </c>
      <c r="C438" s="163" t="s">
        <v>529</v>
      </c>
    </row>
    <row r="439" spans="1:3" hidden="1" outlineLevel="1" x14ac:dyDescent="0.3">
      <c r="A439" s="135"/>
      <c r="B439" s="153" t="s">
        <v>415</v>
      </c>
      <c r="C439" s="148" t="s">
        <v>416</v>
      </c>
    </row>
    <row r="440" spans="1:3" hidden="1" outlineLevel="1" x14ac:dyDescent="0.3">
      <c r="A440" s="135"/>
      <c r="B440" s="153" t="s">
        <v>417</v>
      </c>
      <c r="C440" s="148" t="s">
        <v>418</v>
      </c>
    </row>
    <row r="441" spans="1:3" hidden="1" outlineLevel="1" x14ac:dyDescent="0.3">
      <c r="A441" s="135"/>
      <c r="B441" s="153" t="s">
        <v>93</v>
      </c>
      <c r="C441" s="148" t="s">
        <v>94</v>
      </c>
    </row>
    <row r="442" spans="1:3" hidden="1" outlineLevel="1" x14ac:dyDescent="0.3">
      <c r="A442" s="135"/>
      <c r="B442" s="153" t="s">
        <v>419</v>
      </c>
      <c r="C442" s="148" t="s">
        <v>420</v>
      </c>
    </row>
    <row r="443" spans="1:3" hidden="1" outlineLevel="1" x14ac:dyDescent="0.3">
      <c r="A443" s="135"/>
      <c r="B443" s="153" t="s">
        <v>421</v>
      </c>
      <c r="C443" s="148" t="s">
        <v>422</v>
      </c>
    </row>
    <row r="444" spans="1:3" hidden="1" outlineLevel="1" x14ac:dyDescent="0.3">
      <c r="A444" s="135"/>
      <c r="B444" s="153" t="s">
        <v>201</v>
      </c>
      <c r="C444" s="148" t="s">
        <v>530</v>
      </c>
    </row>
    <row r="445" spans="1:3" hidden="1" outlineLevel="1" x14ac:dyDescent="0.3">
      <c r="A445" s="135"/>
      <c r="B445" s="153" t="s">
        <v>203</v>
      </c>
      <c r="C445" s="148" t="s">
        <v>531</v>
      </c>
    </row>
    <row r="446" spans="1:3" hidden="1" outlineLevel="1" x14ac:dyDescent="0.3">
      <c r="A446" s="135"/>
      <c r="B446" s="153" t="s">
        <v>423</v>
      </c>
      <c r="C446" s="148" t="s">
        <v>424</v>
      </c>
    </row>
    <row r="447" spans="1:3" hidden="1" outlineLevel="1" x14ac:dyDescent="0.3">
      <c r="A447" s="135"/>
      <c r="B447" s="153" t="s">
        <v>425</v>
      </c>
      <c r="C447" s="148" t="s">
        <v>426</v>
      </c>
    </row>
    <row r="448" spans="1:3" hidden="1" outlineLevel="1" x14ac:dyDescent="0.3">
      <c r="A448" s="135"/>
      <c r="B448" s="153" t="s">
        <v>97</v>
      </c>
      <c r="C448" s="148" t="s">
        <v>98</v>
      </c>
    </row>
    <row r="449" spans="1:3" hidden="1" outlineLevel="1" x14ac:dyDescent="0.3">
      <c r="A449" s="135"/>
      <c r="B449" s="153" t="s">
        <v>427</v>
      </c>
      <c r="C449" s="148" t="s">
        <v>428</v>
      </c>
    </row>
    <row r="450" spans="1:3" hidden="1" outlineLevel="1" x14ac:dyDescent="0.3">
      <c r="A450" s="135"/>
      <c r="B450" s="153" t="s">
        <v>429</v>
      </c>
      <c r="C450" s="148" t="s">
        <v>430</v>
      </c>
    </row>
    <row r="451" spans="1:3" hidden="1" outlineLevel="1" x14ac:dyDescent="0.3">
      <c r="A451" s="135"/>
      <c r="B451" s="153" t="s">
        <v>431</v>
      </c>
      <c r="C451" s="148" t="s">
        <v>432</v>
      </c>
    </row>
    <row r="452" spans="1:3" hidden="1" outlineLevel="1" x14ac:dyDescent="0.3">
      <c r="A452" s="135"/>
      <c r="B452" s="153" t="s">
        <v>433</v>
      </c>
      <c r="C452" s="148" t="s">
        <v>434</v>
      </c>
    </row>
    <row r="453" spans="1:3" hidden="1" outlineLevel="1" x14ac:dyDescent="0.3">
      <c r="A453" s="135"/>
      <c r="B453" s="153" t="s">
        <v>435</v>
      </c>
      <c r="C453" s="148" t="s">
        <v>436</v>
      </c>
    </row>
    <row r="454" spans="1:3" hidden="1" outlineLevel="1" x14ac:dyDescent="0.3">
      <c r="A454" s="135"/>
      <c r="B454" s="153" t="s">
        <v>437</v>
      </c>
      <c r="C454" s="148" t="s">
        <v>438</v>
      </c>
    </row>
    <row r="455" spans="1:3" hidden="1" outlineLevel="1" x14ac:dyDescent="0.3">
      <c r="A455" s="135"/>
      <c r="B455" s="153" t="s">
        <v>439</v>
      </c>
      <c r="C455" s="148" t="s">
        <v>440</v>
      </c>
    </row>
    <row r="456" spans="1:3" hidden="1" outlineLevel="1" x14ac:dyDescent="0.3">
      <c r="A456" s="135"/>
      <c r="B456" s="153" t="s">
        <v>441</v>
      </c>
      <c r="C456" s="148" t="s">
        <v>442</v>
      </c>
    </row>
    <row r="457" spans="1:3" hidden="1" outlineLevel="1" x14ac:dyDescent="0.3">
      <c r="A457" s="135"/>
      <c r="B457" s="153" t="s">
        <v>443</v>
      </c>
      <c r="C457" s="148" t="s">
        <v>444</v>
      </c>
    </row>
    <row r="458" spans="1:3" hidden="1" outlineLevel="1" x14ac:dyDescent="0.3">
      <c r="A458" s="135"/>
      <c r="B458" s="153" t="s">
        <v>445</v>
      </c>
      <c r="C458" s="148" t="s">
        <v>446</v>
      </c>
    </row>
    <row r="459" spans="1:3" hidden="1" outlineLevel="1" x14ac:dyDescent="0.3">
      <c r="A459" s="135"/>
      <c r="B459" s="153" t="s">
        <v>447</v>
      </c>
      <c r="C459" s="148" t="s">
        <v>448</v>
      </c>
    </row>
    <row r="460" spans="1:3" hidden="1" outlineLevel="1" x14ac:dyDescent="0.3">
      <c r="A460" s="135"/>
      <c r="B460" s="153" t="s">
        <v>449</v>
      </c>
      <c r="C460" s="148" t="s">
        <v>450</v>
      </c>
    </row>
    <row r="461" spans="1:3" hidden="1" outlineLevel="1" x14ac:dyDescent="0.3">
      <c r="A461" s="135"/>
      <c r="B461" s="153" t="s">
        <v>451</v>
      </c>
      <c r="C461" s="148" t="s">
        <v>452</v>
      </c>
    </row>
    <row r="462" spans="1:3" hidden="1" outlineLevel="1" x14ac:dyDescent="0.3">
      <c r="A462" s="135"/>
      <c r="B462" s="153" t="s">
        <v>453</v>
      </c>
      <c r="C462" s="148" t="s">
        <v>454</v>
      </c>
    </row>
    <row r="463" spans="1:3" hidden="1" outlineLevel="1" x14ac:dyDescent="0.3">
      <c r="A463" s="135"/>
      <c r="B463" s="153" t="s">
        <v>455</v>
      </c>
      <c r="C463" s="148" t="s">
        <v>456</v>
      </c>
    </row>
    <row r="464" spans="1:3" hidden="1" outlineLevel="1" x14ac:dyDescent="0.3">
      <c r="A464" s="135"/>
      <c r="B464" s="153" t="s">
        <v>457</v>
      </c>
      <c r="C464" s="148" t="s">
        <v>458</v>
      </c>
    </row>
    <row r="465" spans="1:3" hidden="1" outlineLevel="1" x14ac:dyDescent="0.3">
      <c r="A465" s="135"/>
      <c r="B465" s="153" t="s">
        <v>459</v>
      </c>
      <c r="C465" s="148" t="s">
        <v>460</v>
      </c>
    </row>
    <row r="466" spans="1:3" hidden="1" outlineLevel="1" x14ac:dyDescent="0.3">
      <c r="A466" s="135"/>
      <c r="B466" s="153" t="s">
        <v>461</v>
      </c>
      <c r="C466" s="148" t="s">
        <v>462</v>
      </c>
    </row>
    <row r="467" spans="1:3" hidden="1" outlineLevel="1" x14ac:dyDescent="0.3">
      <c r="A467" s="135"/>
      <c r="B467" s="153" t="s">
        <v>463</v>
      </c>
      <c r="C467" s="148" t="s">
        <v>464</v>
      </c>
    </row>
    <row r="468" spans="1:3" hidden="1" outlineLevel="1" x14ac:dyDescent="0.3">
      <c r="A468" s="135"/>
      <c r="B468" s="153" t="s">
        <v>465</v>
      </c>
      <c r="C468" s="148" t="s">
        <v>466</v>
      </c>
    </row>
    <row r="469" spans="1:3" hidden="1" outlineLevel="1" x14ac:dyDescent="0.3">
      <c r="A469" s="135"/>
      <c r="B469" s="153" t="s">
        <v>467</v>
      </c>
      <c r="C469" s="148" t="s">
        <v>468</v>
      </c>
    </row>
    <row r="470" spans="1:3" hidden="1" outlineLevel="1" x14ac:dyDescent="0.3">
      <c r="A470" s="135"/>
      <c r="B470" s="153" t="s">
        <v>469</v>
      </c>
      <c r="C470" s="148" t="s">
        <v>470</v>
      </c>
    </row>
    <row r="471" spans="1:3" hidden="1" outlineLevel="1" x14ac:dyDescent="0.3">
      <c r="A471" s="135"/>
      <c r="B471" s="153" t="s">
        <v>471</v>
      </c>
      <c r="C471" s="148" t="s">
        <v>472</v>
      </c>
    </row>
    <row r="472" spans="1:3" hidden="1" outlineLevel="1" x14ac:dyDescent="0.3">
      <c r="A472" s="135"/>
      <c r="B472" s="153" t="s">
        <v>473</v>
      </c>
      <c r="C472" s="148" t="s">
        <v>474</v>
      </c>
    </row>
    <row r="473" spans="1:3" hidden="1" outlineLevel="1" x14ac:dyDescent="0.3">
      <c r="A473" s="135"/>
      <c r="B473" s="153" t="s">
        <v>475</v>
      </c>
      <c r="C473" s="148" t="s">
        <v>476</v>
      </c>
    </row>
    <row r="474" spans="1:3" hidden="1" outlineLevel="1" x14ac:dyDescent="0.3">
      <c r="A474" s="135"/>
      <c r="B474" s="153" t="s">
        <v>477</v>
      </c>
      <c r="C474" s="148" t="s">
        <v>478</v>
      </c>
    </row>
    <row r="475" spans="1:3" hidden="1" outlineLevel="1" x14ac:dyDescent="0.3">
      <c r="A475" s="135"/>
      <c r="B475" s="153" t="s">
        <v>479</v>
      </c>
      <c r="C475" s="148" t="s">
        <v>480</v>
      </c>
    </row>
    <row r="476" spans="1:3" hidden="1" outlineLevel="1" x14ac:dyDescent="0.3">
      <c r="A476" s="135"/>
      <c r="B476" s="153" t="s">
        <v>481</v>
      </c>
      <c r="C476" s="148" t="s">
        <v>482</v>
      </c>
    </row>
    <row r="477" spans="1:3" hidden="1" outlineLevel="1" x14ac:dyDescent="0.3">
      <c r="A477" s="135"/>
      <c r="B477" s="153" t="s">
        <v>483</v>
      </c>
      <c r="C477" s="148" t="s">
        <v>484</v>
      </c>
    </row>
    <row r="478" spans="1:3" hidden="1" outlineLevel="1" x14ac:dyDescent="0.3">
      <c r="A478" s="135"/>
      <c r="B478" s="153" t="s">
        <v>485</v>
      </c>
      <c r="C478" s="148" t="s">
        <v>486</v>
      </c>
    </row>
    <row r="479" spans="1:3" hidden="1" outlineLevel="1" x14ac:dyDescent="0.3">
      <c r="A479" s="135"/>
      <c r="B479" s="153" t="s">
        <v>487</v>
      </c>
      <c r="C479" s="148" t="s">
        <v>488</v>
      </c>
    </row>
    <row r="480" spans="1:3" hidden="1" outlineLevel="1" x14ac:dyDescent="0.3">
      <c r="A480" s="135"/>
      <c r="B480" s="153" t="s">
        <v>489</v>
      </c>
      <c r="C480" s="148" t="s">
        <v>490</v>
      </c>
    </row>
    <row r="481" spans="1:3" hidden="1" outlineLevel="1" x14ac:dyDescent="0.3">
      <c r="A481" s="135"/>
      <c r="B481" s="153" t="s">
        <v>491</v>
      </c>
      <c r="C481" s="148" t="s">
        <v>492</v>
      </c>
    </row>
    <row r="482" spans="1:3" hidden="1" outlineLevel="1" x14ac:dyDescent="0.3">
      <c r="A482" s="135"/>
      <c r="B482" s="153" t="s">
        <v>493</v>
      </c>
      <c r="C482" s="148" t="s">
        <v>494</v>
      </c>
    </row>
    <row r="483" spans="1:3" hidden="1" outlineLevel="1" x14ac:dyDescent="0.3">
      <c r="A483" s="135"/>
      <c r="B483" s="153" t="s">
        <v>495</v>
      </c>
      <c r="C483" s="148" t="s">
        <v>496</v>
      </c>
    </row>
    <row r="484" spans="1:3" hidden="1" outlineLevel="1" x14ac:dyDescent="0.3">
      <c r="A484" s="135"/>
      <c r="B484" s="153" t="s">
        <v>497</v>
      </c>
      <c r="C484" s="148" t="s">
        <v>498</v>
      </c>
    </row>
    <row r="485" spans="1:3" hidden="1" outlineLevel="1" x14ac:dyDescent="0.3">
      <c r="A485" s="135"/>
      <c r="B485" s="153" t="s">
        <v>501</v>
      </c>
      <c r="C485" s="148" t="s">
        <v>502</v>
      </c>
    </row>
    <row r="486" spans="1:3" hidden="1" outlineLevel="1" x14ac:dyDescent="0.3">
      <c r="A486" s="135"/>
      <c r="B486" s="153" t="s">
        <v>503</v>
      </c>
      <c r="C486" s="148" t="s">
        <v>504</v>
      </c>
    </row>
    <row r="487" spans="1:3" hidden="1" outlineLevel="1" x14ac:dyDescent="0.3">
      <c r="A487" s="135"/>
      <c r="B487" s="153" t="s">
        <v>147</v>
      </c>
      <c r="C487" s="148" t="s">
        <v>532</v>
      </c>
    </row>
    <row r="488" spans="1:3" hidden="1" outlineLevel="1" x14ac:dyDescent="0.3">
      <c r="A488" s="135"/>
      <c r="B488" s="153" t="s">
        <v>505</v>
      </c>
      <c r="C488" s="148" t="s">
        <v>506</v>
      </c>
    </row>
    <row r="489" spans="1:3" hidden="1" outlineLevel="1" x14ac:dyDescent="0.3">
      <c r="A489" s="135"/>
      <c r="B489" s="153" t="s">
        <v>507</v>
      </c>
      <c r="C489" s="148" t="s">
        <v>508</v>
      </c>
    </row>
    <row r="490" spans="1:3" hidden="1" outlineLevel="1" x14ac:dyDescent="0.3">
      <c r="A490" s="135"/>
      <c r="B490" s="153" t="s">
        <v>509</v>
      </c>
      <c r="C490" s="148" t="s">
        <v>510</v>
      </c>
    </row>
    <row r="491" spans="1:3" hidden="1" outlineLevel="1" x14ac:dyDescent="0.3">
      <c r="A491" s="135"/>
      <c r="B491" s="153" t="s">
        <v>511</v>
      </c>
      <c r="C491" s="148" t="s">
        <v>512</v>
      </c>
    </row>
    <row r="492" spans="1:3" hidden="1" outlineLevel="1" x14ac:dyDescent="0.3">
      <c r="A492" s="135"/>
      <c r="B492" s="153" t="s">
        <v>513</v>
      </c>
      <c r="C492" s="148" t="s">
        <v>514</v>
      </c>
    </row>
    <row r="493" spans="1:3" hidden="1" outlineLevel="1" x14ac:dyDescent="0.3">
      <c r="A493" s="135"/>
      <c r="B493" s="153" t="s">
        <v>515</v>
      </c>
      <c r="C493" s="148" t="s">
        <v>516</v>
      </c>
    </row>
    <row r="494" spans="1:3" hidden="1" outlineLevel="1" x14ac:dyDescent="0.3">
      <c r="A494" s="135"/>
      <c r="B494" s="153" t="s">
        <v>517</v>
      </c>
      <c r="C494" s="148" t="s">
        <v>518</v>
      </c>
    </row>
    <row r="495" spans="1:3" hidden="1" outlineLevel="1" x14ac:dyDescent="0.3">
      <c r="A495" s="135"/>
      <c r="B495" s="153" t="s">
        <v>519</v>
      </c>
      <c r="C495" s="148" t="s">
        <v>520</v>
      </c>
    </row>
    <row r="496" spans="1:3" hidden="1" outlineLevel="1" x14ac:dyDescent="0.3">
      <c r="A496" s="135"/>
      <c r="B496" s="153" t="s">
        <v>521</v>
      </c>
      <c r="C496" s="148" t="s">
        <v>522</v>
      </c>
    </row>
    <row r="497" spans="1:3" hidden="1" outlineLevel="1" x14ac:dyDescent="0.3">
      <c r="A497" s="135"/>
      <c r="B497" s="153" t="s">
        <v>523</v>
      </c>
      <c r="C497" s="148" t="s">
        <v>524</v>
      </c>
    </row>
    <row r="498" spans="1:3" hidden="1" outlineLevel="1" x14ac:dyDescent="0.3">
      <c r="A498" s="135"/>
      <c r="B498" s="153" t="s">
        <v>525</v>
      </c>
      <c r="C498" s="148" t="s">
        <v>526</v>
      </c>
    </row>
    <row r="499" spans="1:3" collapsed="1" x14ac:dyDescent="0.3">
      <c r="A499" s="135"/>
      <c r="B499" s="153" t="s">
        <v>26</v>
      </c>
      <c r="C499" s="148" t="s">
        <v>224</v>
      </c>
    </row>
    <row r="500" spans="1:3" hidden="1" outlineLevel="1" x14ac:dyDescent="0.3">
      <c r="A500" s="135"/>
      <c r="B500" s="153" t="s">
        <v>244</v>
      </c>
      <c r="C500" s="148" t="s">
        <v>245</v>
      </c>
    </row>
    <row r="501" spans="1:3" hidden="1" outlineLevel="1" x14ac:dyDescent="0.3">
      <c r="A501" s="135"/>
      <c r="B501" s="153" t="s">
        <v>246</v>
      </c>
      <c r="C501" s="148" t="s">
        <v>247</v>
      </c>
    </row>
    <row r="502" spans="1:3" hidden="1" outlineLevel="1" x14ac:dyDescent="0.3">
      <c r="A502" s="135"/>
      <c r="B502" s="153" t="s">
        <v>248</v>
      </c>
      <c r="C502" s="148" t="s">
        <v>249</v>
      </c>
    </row>
    <row r="503" spans="1:3" hidden="1" outlineLevel="1" x14ac:dyDescent="0.3">
      <c r="A503" s="135"/>
      <c r="B503" s="153" t="s">
        <v>250</v>
      </c>
      <c r="C503" s="148" t="s">
        <v>251</v>
      </c>
    </row>
    <row r="504" spans="1:3" hidden="1" outlineLevel="1" x14ac:dyDescent="0.3">
      <c r="A504" s="135"/>
      <c r="B504" s="153" t="s">
        <v>252</v>
      </c>
      <c r="C504" s="148" t="s">
        <v>253</v>
      </c>
    </row>
    <row r="505" spans="1:3" hidden="1" outlineLevel="1" x14ac:dyDescent="0.3">
      <c r="A505" s="135"/>
      <c r="B505" s="153" t="s">
        <v>254</v>
      </c>
      <c r="C505" s="148" t="s">
        <v>255</v>
      </c>
    </row>
    <row r="506" spans="1:3" hidden="1" outlineLevel="1" x14ac:dyDescent="0.3">
      <c r="A506" s="135"/>
      <c r="B506" s="153" t="s">
        <v>256</v>
      </c>
      <c r="C506" s="148" t="s">
        <v>257</v>
      </c>
    </row>
    <row r="507" spans="1:3" hidden="1" outlineLevel="1" x14ac:dyDescent="0.3">
      <c r="A507" s="135"/>
      <c r="B507" s="153" t="s">
        <v>258</v>
      </c>
      <c r="C507" s="148" t="s">
        <v>259</v>
      </c>
    </row>
    <row r="508" spans="1:3" hidden="1" outlineLevel="1" x14ac:dyDescent="0.3">
      <c r="A508" s="135"/>
      <c r="B508" s="153" t="s">
        <v>260</v>
      </c>
      <c r="C508" s="148" t="s">
        <v>261</v>
      </c>
    </row>
    <row r="509" spans="1:3" hidden="1" outlineLevel="1" x14ac:dyDescent="0.3">
      <c r="A509" s="135"/>
      <c r="B509" s="153" t="s">
        <v>262</v>
      </c>
      <c r="C509" s="148" t="s">
        <v>263</v>
      </c>
    </row>
    <row r="510" spans="1:3" hidden="1" outlineLevel="1" x14ac:dyDescent="0.3">
      <c r="A510" s="135"/>
      <c r="B510" s="153" t="s">
        <v>264</v>
      </c>
      <c r="C510" s="148" t="s">
        <v>265</v>
      </c>
    </row>
    <row r="511" spans="1:3" hidden="1" outlineLevel="1" x14ac:dyDescent="0.3">
      <c r="A511" s="135"/>
      <c r="B511" s="153" t="s">
        <v>266</v>
      </c>
      <c r="C511" s="148" t="s">
        <v>265</v>
      </c>
    </row>
    <row r="512" spans="1:3" hidden="1" outlineLevel="1" x14ac:dyDescent="0.3">
      <c r="A512" s="135"/>
      <c r="B512" s="153" t="s">
        <v>267</v>
      </c>
      <c r="C512" s="148" t="s">
        <v>268</v>
      </c>
    </row>
    <row r="513" spans="1:3" hidden="1" outlineLevel="1" x14ac:dyDescent="0.3">
      <c r="A513" s="135"/>
      <c r="B513" s="153" t="s">
        <v>269</v>
      </c>
      <c r="C513" s="148" t="s">
        <v>270</v>
      </c>
    </row>
    <row r="514" spans="1:3" hidden="1" outlineLevel="1" x14ac:dyDescent="0.3">
      <c r="A514" s="135"/>
      <c r="B514" s="153" t="s">
        <v>271</v>
      </c>
      <c r="C514" s="148" t="s">
        <v>272</v>
      </c>
    </row>
    <row r="515" spans="1:3" hidden="1" outlineLevel="1" x14ac:dyDescent="0.3">
      <c r="A515" s="135"/>
      <c r="B515" s="152" t="s">
        <v>273</v>
      </c>
      <c r="C515" s="158" t="s">
        <v>274</v>
      </c>
    </row>
    <row r="516" spans="1:3" hidden="1" outlineLevel="1" x14ac:dyDescent="0.3">
      <c r="A516" s="135"/>
      <c r="B516" s="164" t="s">
        <v>275</v>
      </c>
      <c r="C516" s="163" t="s">
        <v>276</v>
      </c>
    </row>
    <row r="517" spans="1:3" hidden="1" outlineLevel="1" x14ac:dyDescent="0.3">
      <c r="A517" s="135"/>
      <c r="B517" s="164" t="s">
        <v>277</v>
      </c>
      <c r="C517" s="163" t="s">
        <v>278</v>
      </c>
    </row>
    <row r="518" spans="1:3" hidden="1" outlineLevel="1" x14ac:dyDescent="0.3">
      <c r="A518" s="135"/>
      <c r="B518" s="153" t="s">
        <v>279</v>
      </c>
      <c r="C518" s="148" t="s">
        <v>280</v>
      </c>
    </row>
    <row r="519" spans="1:3" hidden="1" outlineLevel="1" x14ac:dyDescent="0.3">
      <c r="A519" s="135"/>
      <c r="B519" s="153" t="s">
        <v>281</v>
      </c>
      <c r="C519" s="148" t="s">
        <v>282</v>
      </c>
    </row>
    <row r="520" spans="1:3" hidden="1" outlineLevel="1" x14ac:dyDescent="0.3">
      <c r="A520" s="135"/>
      <c r="B520" s="153" t="s">
        <v>283</v>
      </c>
      <c r="C520" s="148" t="s">
        <v>284</v>
      </c>
    </row>
    <row r="521" spans="1:3" hidden="1" outlineLevel="1" x14ac:dyDescent="0.3">
      <c r="A521" s="135"/>
      <c r="B521" s="153" t="s">
        <v>285</v>
      </c>
      <c r="C521" s="148" t="s">
        <v>286</v>
      </c>
    </row>
    <row r="522" spans="1:3" hidden="1" outlineLevel="1" x14ac:dyDescent="0.3">
      <c r="A522" s="135"/>
      <c r="B522" s="153" t="s">
        <v>287</v>
      </c>
      <c r="C522" s="148" t="s">
        <v>288</v>
      </c>
    </row>
    <row r="523" spans="1:3" hidden="1" outlineLevel="1" x14ac:dyDescent="0.3">
      <c r="A523" s="135"/>
      <c r="B523" s="153" t="s">
        <v>289</v>
      </c>
      <c r="C523" s="148" t="s">
        <v>290</v>
      </c>
    </row>
    <row r="524" spans="1:3" hidden="1" outlineLevel="1" x14ac:dyDescent="0.3">
      <c r="A524" s="135"/>
      <c r="B524" s="153" t="s">
        <v>291</v>
      </c>
      <c r="C524" s="148" t="s">
        <v>292</v>
      </c>
    </row>
    <row r="525" spans="1:3" hidden="1" outlineLevel="1" x14ac:dyDescent="0.3">
      <c r="A525" s="135"/>
      <c r="B525" s="153" t="s">
        <v>293</v>
      </c>
      <c r="C525" s="148" t="s">
        <v>294</v>
      </c>
    </row>
    <row r="526" spans="1:3" hidden="1" outlineLevel="1" x14ac:dyDescent="0.3">
      <c r="A526" s="135"/>
      <c r="B526" s="153" t="s">
        <v>295</v>
      </c>
      <c r="C526" s="148" t="s">
        <v>296</v>
      </c>
    </row>
    <row r="527" spans="1:3" hidden="1" outlineLevel="1" x14ac:dyDescent="0.3">
      <c r="A527" s="135"/>
      <c r="B527" s="153" t="s">
        <v>297</v>
      </c>
      <c r="C527" s="148" t="s">
        <v>298</v>
      </c>
    </row>
    <row r="528" spans="1:3" hidden="1" outlineLevel="1" x14ac:dyDescent="0.3">
      <c r="A528" s="135"/>
      <c r="B528" s="153" t="s">
        <v>299</v>
      </c>
      <c r="C528" s="148" t="s">
        <v>300</v>
      </c>
    </row>
    <row r="529" spans="1:3" hidden="1" outlineLevel="1" x14ac:dyDescent="0.3">
      <c r="A529" s="135"/>
      <c r="B529" s="153" t="s">
        <v>301</v>
      </c>
      <c r="C529" s="148" t="s">
        <v>302</v>
      </c>
    </row>
    <row r="530" spans="1:3" hidden="1" outlineLevel="1" x14ac:dyDescent="0.3">
      <c r="A530" s="135"/>
      <c r="B530" s="153" t="s">
        <v>303</v>
      </c>
      <c r="C530" s="148" t="s">
        <v>304</v>
      </c>
    </row>
    <row r="531" spans="1:3" hidden="1" outlineLevel="1" x14ac:dyDescent="0.3">
      <c r="A531" s="135"/>
      <c r="B531" s="153" t="s">
        <v>305</v>
      </c>
      <c r="C531" s="148" t="s">
        <v>306</v>
      </c>
    </row>
    <row r="532" spans="1:3" hidden="1" outlineLevel="1" x14ac:dyDescent="0.3">
      <c r="A532" s="135"/>
      <c r="B532" s="153" t="s">
        <v>307</v>
      </c>
      <c r="C532" s="148" t="s">
        <v>308</v>
      </c>
    </row>
    <row r="533" spans="1:3" hidden="1" outlineLevel="1" x14ac:dyDescent="0.3">
      <c r="A533" s="135"/>
      <c r="B533" s="153" t="s">
        <v>309</v>
      </c>
      <c r="C533" s="148" t="s">
        <v>310</v>
      </c>
    </row>
    <row r="534" spans="1:3" hidden="1" outlineLevel="1" x14ac:dyDescent="0.3">
      <c r="A534" s="135"/>
      <c r="B534" s="153" t="s">
        <v>311</v>
      </c>
      <c r="C534" s="148" t="s">
        <v>312</v>
      </c>
    </row>
    <row r="535" spans="1:3" hidden="1" outlineLevel="1" x14ac:dyDescent="0.3">
      <c r="A535" s="135"/>
      <c r="B535" s="153" t="s">
        <v>313</v>
      </c>
      <c r="C535" s="148" t="s">
        <v>314</v>
      </c>
    </row>
    <row r="536" spans="1:3" hidden="1" outlineLevel="1" x14ac:dyDescent="0.3">
      <c r="A536" s="135"/>
      <c r="B536" s="153" t="s">
        <v>315</v>
      </c>
      <c r="C536" s="148" t="s">
        <v>316</v>
      </c>
    </row>
    <row r="537" spans="1:3" hidden="1" outlineLevel="1" x14ac:dyDescent="0.3">
      <c r="A537" s="135"/>
      <c r="B537" s="153" t="s">
        <v>317</v>
      </c>
      <c r="C537" s="148" t="s">
        <v>318</v>
      </c>
    </row>
    <row r="538" spans="1:3" hidden="1" outlineLevel="1" x14ac:dyDescent="0.3">
      <c r="A538" s="135"/>
      <c r="B538" s="153" t="s">
        <v>319</v>
      </c>
      <c r="C538" s="148" t="s">
        <v>320</v>
      </c>
    </row>
    <row r="539" spans="1:3" hidden="1" outlineLevel="1" x14ac:dyDescent="0.3">
      <c r="A539" s="135"/>
      <c r="B539" s="153" t="s">
        <v>321</v>
      </c>
      <c r="C539" s="148" t="s">
        <v>322</v>
      </c>
    </row>
    <row r="540" spans="1:3" hidden="1" outlineLevel="1" x14ac:dyDescent="0.3">
      <c r="A540" s="135"/>
      <c r="B540" s="153" t="s">
        <v>323</v>
      </c>
      <c r="C540" s="148" t="s">
        <v>324</v>
      </c>
    </row>
    <row r="541" spans="1:3" hidden="1" outlineLevel="1" x14ac:dyDescent="0.3">
      <c r="A541" s="135"/>
      <c r="B541" s="153" t="s">
        <v>325</v>
      </c>
      <c r="C541" s="148" t="s">
        <v>326</v>
      </c>
    </row>
    <row r="542" spans="1:3" hidden="1" outlineLevel="1" x14ac:dyDescent="0.3">
      <c r="A542" s="135"/>
      <c r="B542" s="153" t="s">
        <v>327</v>
      </c>
      <c r="C542" s="148" t="s">
        <v>328</v>
      </c>
    </row>
    <row r="543" spans="1:3" hidden="1" outlineLevel="1" x14ac:dyDescent="0.3">
      <c r="A543" s="135"/>
      <c r="B543" s="153" t="s">
        <v>329</v>
      </c>
      <c r="C543" s="148" t="s">
        <v>330</v>
      </c>
    </row>
    <row r="544" spans="1:3" hidden="1" outlineLevel="1" x14ac:dyDescent="0.3">
      <c r="A544" s="135"/>
      <c r="B544" s="153" t="s">
        <v>331</v>
      </c>
      <c r="C544" s="148" t="s">
        <v>332</v>
      </c>
    </row>
    <row r="545" spans="1:3" hidden="1" outlineLevel="1" x14ac:dyDescent="0.3">
      <c r="A545" s="135"/>
      <c r="B545" s="153" t="s">
        <v>333</v>
      </c>
      <c r="C545" s="148" t="s">
        <v>334</v>
      </c>
    </row>
    <row r="546" spans="1:3" hidden="1" outlineLevel="1" x14ac:dyDescent="0.3">
      <c r="A546" s="135"/>
      <c r="B546" s="153" t="s">
        <v>335</v>
      </c>
      <c r="C546" s="148" t="s">
        <v>336</v>
      </c>
    </row>
    <row r="547" spans="1:3" hidden="1" outlineLevel="1" x14ac:dyDescent="0.3">
      <c r="A547" s="135"/>
      <c r="B547" s="153" t="s">
        <v>337</v>
      </c>
      <c r="C547" s="148" t="s">
        <v>338</v>
      </c>
    </row>
    <row r="548" spans="1:3" hidden="1" outlineLevel="1" x14ac:dyDescent="0.3">
      <c r="A548" s="135"/>
      <c r="B548" s="153" t="s">
        <v>339</v>
      </c>
      <c r="C548" s="148" t="s">
        <v>340</v>
      </c>
    </row>
    <row r="549" spans="1:3" hidden="1" outlineLevel="1" x14ac:dyDescent="0.3">
      <c r="A549" s="135"/>
      <c r="B549" s="153" t="s">
        <v>341</v>
      </c>
      <c r="C549" s="148" t="s">
        <v>342</v>
      </c>
    </row>
    <row r="550" spans="1:3" hidden="1" outlineLevel="1" x14ac:dyDescent="0.3">
      <c r="A550" s="135"/>
      <c r="B550" s="153" t="s">
        <v>343</v>
      </c>
      <c r="C550" s="148" t="s">
        <v>344</v>
      </c>
    </row>
    <row r="551" spans="1:3" hidden="1" outlineLevel="1" x14ac:dyDescent="0.3">
      <c r="A551" s="135"/>
      <c r="B551" s="153" t="s">
        <v>345</v>
      </c>
      <c r="C551" s="148" t="s">
        <v>346</v>
      </c>
    </row>
    <row r="552" spans="1:3" hidden="1" outlineLevel="1" x14ac:dyDescent="0.3">
      <c r="A552" s="135"/>
      <c r="B552" s="153" t="s">
        <v>347</v>
      </c>
      <c r="C552" s="148" t="s">
        <v>348</v>
      </c>
    </row>
    <row r="553" spans="1:3" hidden="1" outlineLevel="1" x14ac:dyDescent="0.3">
      <c r="A553" s="135"/>
      <c r="B553" s="153" t="s">
        <v>349</v>
      </c>
      <c r="C553" s="148" t="s">
        <v>350</v>
      </c>
    </row>
    <row r="554" spans="1:3" hidden="1" outlineLevel="1" x14ac:dyDescent="0.3">
      <c r="A554" s="135"/>
      <c r="B554" s="153" t="s">
        <v>351</v>
      </c>
      <c r="C554" s="148" t="s">
        <v>352</v>
      </c>
    </row>
    <row r="555" spans="1:3" hidden="1" outlineLevel="1" x14ac:dyDescent="0.3">
      <c r="A555" s="135"/>
      <c r="B555" s="153" t="s">
        <v>353</v>
      </c>
      <c r="C555" s="148" t="s">
        <v>354</v>
      </c>
    </row>
    <row r="556" spans="1:3" hidden="1" outlineLevel="1" x14ac:dyDescent="0.3">
      <c r="A556" s="135"/>
      <c r="B556" s="153" t="s">
        <v>355</v>
      </c>
      <c r="C556" s="148" t="s">
        <v>356</v>
      </c>
    </row>
    <row r="557" spans="1:3" hidden="1" outlineLevel="1" x14ac:dyDescent="0.3">
      <c r="A557" s="135"/>
      <c r="B557" s="153" t="s">
        <v>357</v>
      </c>
      <c r="C557" s="148" t="s">
        <v>358</v>
      </c>
    </row>
    <row r="558" spans="1:3" hidden="1" outlineLevel="1" x14ac:dyDescent="0.3">
      <c r="A558" s="135"/>
      <c r="B558" s="153" t="s">
        <v>359</v>
      </c>
      <c r="C558" s="148" t="s">
        <v>360</v>
      </c>
    </row>
    <row r="559" spans="1:3" hidden="1" outlineLevel="1" x14ac:dyDescent="0.3">
      <c r="A559" s="135"/>
      <c r="B559" s="153" t="s">
        <v>361</v>
      </c>
      <c r="C559" s="148" t="s">
        <v>362</v>
      </c>
    </row>
    <row r="560" spans="1:3" hidden="1" outlineLevel="1" x14ac:dyDescent="0.3">
      <c r="A560" s="135"/>
      <c r="B560" s="153" t="s">
        <v>363</v>
      </c>
      <c r="C560" s="148" t="s">
        <v>364</v>
      </c>
    </row>
    <row r="561" spans="1:3" hidden="1" outlineLevel="1" x14ac:dyDescent="0.3">
      <c r="A561" s="135"/>
      <c r="B561" s="153" t="s">
        <v>365</v>
      </c>
      <c r="C561" s="148" t="s">
        <v>366</v>
      </c>
    </row>
    <row r="562" spans="1:3" hidden="1" outlineLevel="1" x14ac:dyDescent="0.3">
      <c r="A562" s="135"/>
      <c r="B562" s="153" t="s">
        <v>367</v>
      </c>
      <c r="C562" s="148" t="s">
        <v>368</v>
      </c>
    </row>
    <row r="563" spans="1:3" hidden="1" outlineLevel="1" x14ac:dyDescent="0.3">
      <c r="A563" s="135"/>
      <c r="B563" s="153" t="s">
        <v>369</v>
      </c>
      <c r="C563" s="148" t="s">
        <v>370</v>
      </c>
    </row>
    <row r="564" spans="1:3" hidden="1" outlineLevel="1" x14ac:dyDescent="0.3">
      <c r="A564" s="135"/>
      <c r="B564" s="153" t="s">
        <v>371</v>
      </c>
      <c r="C564" s="148" t="s">
        <v>372</v>
      </c>
    </row>
    <row r="565" spans="1:3" hidden="1" outlineLevel="1" x14ac:dyDescent="0.3">
      <c r="A565" s="135"/>
      <c r="B565" s="153" t="s">
        <v>373</v>
      </c>
      <c r="C565" s="148" t="s">
        <v>374</v>
      </c>
    </row>
    <row r="566" spans="1:3" hidden="1" outlineLevel="1" x14ac:dyDescent="0.3">
      <c r="A566" s="135"/>
      <c r="B566" s="153" t="s">
        <v>375</v>
      </c>
      <c r="C566" s="148" t="s">
        <v>376</v>
      </c>
    </row>
    <row r="567" spans="1:3" hidden="1" outlineLevel="1" x14ac:dyDescent="0.3">
      <c r="A567" s="135"/>
      <c r="B567" s="153" t="s">
        <v>377</v>
      </c>
      <c r="C567" s="148" t="s">
        <v>378</v>
      </c>
    </row>
    <row r="568" spans="1:3" hidden="1" outlineLevel="1" x14ac:dyDescent="0.3">
      <c r="A568" s="135"/>
      <c r="B568" s="153" t="s">
        <v>379</v>
      </c>
      <c r="C568" s="148" t="s">
        <v>380</v>
      </c>
    </row>
    <row r="569" spans="1:3" hidden="1" outlineLevel="1" x14ac:dyDescent="0.3">
      <c r="A569" s="135"/>
      <c r="B569" s="153" t="s">
        <v>381</v>
      </c>
      <c r="C569" s="148" t="s">
        <v>382</v>
      </c>
    </row>
    <row r="570" spans="1:3" hidden="1" outlineLevel="1" x14ac:dyDescent="0.3">
      <c r="A570" s="135"/>
      <c r="B570" s="153" t="s">
        <v>383</v>
      </c>
      <c r="C570" s="148" t="s">
        <v>384</v>
      </c>
    </row>
    <row r="571" spans="1:3" hidden="1" outlineLevel="1" x14ac:dyDescent="0.3">
      <c r="A571" s="135"/>
      <c r="B571" s="153" t="s">
        <v>385</v>
      </c>
      <c r="C571" s="148" t="s">
        <v>386</v>
      </c>
    </row>
    <row r="572" spans="1:3" hidden="1" outlineLevel="1" x14ac:dyDescent="0.3">
      <c r="A572" s="135"/>
      <c r="B572" s="153" t="s">
        <v>387</v>
      </c>
      <c r="C572" s="148" t="s">
        <v>388</v>
      </c>
    </row>
    <row r="573" spans="1:3" hidden="1" outlineLevel="1" x14ac:dyDescent="0.3">
      <c r="A573" s="135"/>
      <c r="B573" s="153" t="s">
        <v>389</v>
      </c>
      <c r="C573" s="148" t="s">
        <v>390</v>
      </c>
    </row>
    <row r="574" spans="1:3" hidden="1" outlineLevel="1" x14ac:dyDescent="0.3">
      <c r="A574" s="135"/>
      <c r="B574" s="153" t="s">
        <v>391</v>
      </c>
      <c r="C574" s="148" t="s">
        <v>392</v>
      </c>
    </row>
    <row r="575" spans="1:3" hidden="1" outlineLevel="1" x14ac:dyDescent="0.3">
      <c r="A575" s="135"/>
      <c r="B575" s="153" t="s">
        <v>393</v>
      </c>
      <c r="C575" s="148" t="s">
        <v>394</v>
      </c>
    </row>
    <row r="576" spans="1:3" hidden="1" outlineLevel="1" x14ac:dyDescent="0.3">
      <c r="A576" s="135"/>
      <c r="B576" s="153" t="s">
        <v>395</v>
      </c>
      <c r="C576" s="148" t="s">
        <v>396</v>
      </c>
    </row>
    <row r="577" spans="1:3" hidden="1" outlineLevel="1" x14ac:dyDescent="0.3">
      <c r="A577" s="135"/>
      <c r="B577" s="153" t="s">
        <v>397</v>
      </c>
      <c r="C577" s="148" t="s">
        <v>398</v>
      </c>
    </row>
    <row r="578" spans="1:3" hidden="1" outlineLevel="1" x14ac:dyDescent="0.3">
      <c r="A578" s="135"/>
      <c r="B578" s="153" t="s">
        <v>399</v>
      </c>
      <c r="C578" s="148" t="s">
        <v>400</v>
      </c>
    </row>
    <row r="579" spans="1:3" hidden="1" outlineLevel="1" x14ac:dyDescent="0.3">
      <c r="A579" s="135"/>
      <c r="B579" s="153" t="s">
        <v>401</v>
      </c>
      <c r="C579" s="148" t="s">
        <v>402</v>
      </c>
    </row>
    <row r="580" spans="1:3" hidden="1" outlineLevel="1" x14ac:dyDescent="0.3">
      <c r="A580" s="135"/>
      <c r="B580" s="153" t="s">
        <v>403</v>
      </c>
      <c r="C580" s="148" t="s">
        <v>404</v>
      </c>
    </row>
    <row r="581" spans="1:3" hidden="1" outlineLevel="1" x14ac:dyDescent="0.3">
      <c r="A581" s="135"/>
      <c r="B581" s="153" t="s">
        <v>405</v>
      </c>
      <c r="C581" s="148" t="s">
        <v>406</v>
      </c>
    </row>
    <row r="582" spans="1:3" hidden="1" outlineLevel="1" x14ac:dyDescent="0.3">
      <c r="A582" s="135"/>
      <c r="B582" s="153" t="s">
        <v>407</v>
      </c>
      <c r="C582" s="148" t="s">
        <v>408</v>
      </c>
    </row>
    <row r="583" spans="1:3" hidden="1" outlineLevel="1" x14ac:dyDescent="0.3">
      <c r="A583" s="135"/>
      <c r="B583" s="153" t="s">
        <v>409</v>
      </c>
      <c r="C583" s="148" t="s">
        <v>410</v>
      </c>
    </row>
    <row r="584" spans="1:3" hidden="1" outlineLevel="1" x14ac:dyDescent="0.3">
      <c r="A584" s="135"/>
      <c r="B584" s="153" t="s">
        <v>411</v>
      </c>
      <c r="C584" s="148" t="s">
        <v>412</v>
      </c>
    </row>
    <row r="585" spans="1:3" hidden="1" outlineLevel="1" x14ac:dyDescent="0.3">
      <c r="A585" s="135"/>
      <c r="B585" s="153" t="s">
        <v>413</v>
      </c>
      <c r="C585" s="148" t="s">
        <v>414</v>
      </c>
    </row>
    <row r="586" spans="1:3" hidden="1" outlineLevel="1" x14ac:dyDescent="0.3">
      <c r="A586" s="135"/>
      <c r="B586" s="153" t="s">
        <v>415</v>
      </c>
      <c r="C586" s="148" t="s">
        <v>416</v>
      </c>
    </row>
    <row r="587" spans="1:3" hidden="1" outlineLevel="1" x14ac:dyDescent="0.3">
      <c r="A587" s="135"/>
      <c r="B587" s="153" t="s">
        <v>417</v>
      </c>
      <c r="C587" s="148" t="s">
        <v>418</v>
      </c>
    </row>
    <row r="588" spans="1:3" hidden="1" outlineLevel="1" x14ac:dyDescent="0.3">
      <c r="A588" s="135"/>
      <c r="B588" s="153" t="s">
        <v>419</v>
      </c>
      <c r="C588" s="148" t="s">
        <v>420</v>
      </c>
    </row>
    <row r="589" spans="1:3" hidden="1" outlineLevel="1" x14ac:dyDescent="0.3">
      <c r="A589" s="135"/>
      <c r="B589" s="153" t="s">
        <v>421</v>
      </c>
      <c r="C589" s="148" t="s">
        <v>422</v>
      </c>
    </row>
    <row r="590" spans="1:3" hidden="1" outlineLevel="1" x14ac:dyDescent="0.3">
      <c r="A590" s="135"/>
      <c r="B590" s="153" t="s">
        <v>423</v>
      </c>
      <c r="C590" s="148" t="s">
        <v>334</v>
      </c>
    </row>
    <row r="591" spans="1:3" hidden="1" outlineLevel="1" x14ac:dyDescent="0.3">
      <c r="A591" s="135"/>
      <c r="B591" s="153" t="s">
        <v>425</v>
      </c>
      <c r="C591" s="148" t="s">
        <v>370</v>
      </c>
    </row>
    <row r="592" spans="1:3" hidden="1" outlineLevel="1" x14ac:dyDescent="0.3">
      <c r="A592" s="135"/>
      <c r="B592" s="153" t="s">
        <v>427</v>
      </c>
      <c r="C592" s="148" t="s">
        <v>428</v>
      </c>
    </row>
    <row r="593" spans="1:3" hidden="1" outlineLevel="1" x14ac:dyDescent="0.3">
      <c r="A593" s="135"/>
      <c r="B593" s="153" t="s">
        <v>429</v>
      </c>
      <c r="C593" s="148" t="s">
        <v>430</v>
      </c>
    </row>
    <row r="594" spans="1:3" hidden="1" outlineLevel="1" x14ac:dyDescent="0.3">
      <c r="A594" s="135"/>
      <c r="B594" s="152" t="s">
        <v>431</v>
      </c>
      <c r="C594" s="158" t="s">
        <v>432</v>
      </c>
    </row>
    <row r="595" spans="1:3" hidden="1" outlineLevel="1" x14ac:dyDescent="0.3">
      <c r="A595" s="135"/>
      <c r="B595" s="164" t="s">
        <v>433</v>
      </c>
      <c r="C595" s="163" t="s">
        <v>434</v>
      </c>
    </row>
    <row r="596" spans="1:3" hidden="1" outlineLevel="1" x14ac:dyDescent="0.3">
      <c r="A596" s="135"/>
      <c r="B596" s="164" t="s">
        <v>435</v>
      </c>
      <c r="C596" s="163" t="s">
        <v>436</v>
      </c>
    </row>
    <row r="597" spans="1:3" hidden="1" outlineLevel="1" x14ac:dyDescent="0.3">
      <c r="A597" s="135"/>
      <c r="B597" s="153" t="s">
        <v>437</v>
      </c>
      <c r="C597" s="148" t="s">
        <v>438</v>
      </c>
    </row>
    <row r="598" spans="1:3" hidden="1" outlineLevel="1" x14ac:dyDescent="0.3">
      <c r="A598" s="135"/>
      <c r="B598" s="153" t="s">
        <v>439</v>
      </c>
      <c r="C598" s="148" t="s">
        <v>440</v>
      </c>
    </row>
    <row r="599" spans="1:3" hidden="1" outlineLevel="1" x14ac:dyDescent="0.3">
      <c r="A599" s="135"/>
      <c r="B599" s="153" t="s">
        <v>441</v>
      </c>
      <c r="C599" s="148" t="s">
        <v>442</v>
      </c>
    </row>
    <row r="600" spans="1:3" hidden="1" outlineLevel="1" x14ac:dyDescent="0.3">
      <c r="A600" s="135"/>
      <c r="B600" s="153" t="s">
        <v>443</v>
      </c>
      <c r="C600" s="148" t="s">
        <v>444</v>
      </c>
    </row>
    <row r="601" spans="1:3" hidden="1" outlineLevel="1" x14ac:dyDescent="0.3">
      <c r="A601" s="135"/>
      <c r="B601" s="153" t="s">
        <v>445</v>
      </c>
      <c r="C601" s="148" t="s">
        <v>446</v>
      </c>
    </row>
    <row r="602" spans="1:3" hidden="1" outlineLevel="1" x14ac:dyDescent="0.3">
      <c r="A602" s="135"/>
      <c r="B602" s="153" t="s">
        <v>447</v>
      </c>
      <c r="C602" s="148" t="s">
        <v>448</v>
      </c>
    </row>
    <row r="603" spans="1:3" hidden="1" outlineLevel="1" x14ac:dyDescent="0.3">
      <c r="A603" s="135"/>
      <c r="B603" s="153" t="s">
        <v>449</v>
      </c>
      <c r="C603" s="148" t="s">
        <v>450</v>
      </c>
    </row>
    <row r="604" spans="1:3" hidden="1" outlineLevel="1" x14ac:dyDescent="0.3">
      <c r="A604" s="135"/>
      <c r="B604" s="153" t="s">
        <v>451</v>
      </c>
      <c r="C604" s="148" t="s">
        <v>452</v>
      </c>
    </row>
    <row r="605" spans="1:3" hidden="1" outlineLevel="1" x14ac:dyDescent="0.3">
      <c r="A605" s="135"/>
      <c r="B605" s="153" t="s">
        <v>453</v>
      </c>
      <c r="C605" s="148" t="s">
        <v>454</v>
      </c>
    </row>
    <row r="606" spans="1:3" hidden="1" outlineLevel="1" x14ac:dyDescent="0.3">
      <c r="A606" s="135"/>
      <c r="B606" s="153" t="s">
        <v>455</v>
      </c>
      <c r="C606" s="148" t="s">
        <v>456</v>
      </c>
    </row>
    <row r="607" spans="1:3" hidden="1" outlineLevel="1" x14ac:dyDescent="0.3">
      <c r="A607" s="135"/>
      <c r="B607" s="153" t="s">
        <v>457</v>
      </c>
      <c r="C607" s="148" t="s">
        <v>458</v>
      </c>
    </row>
    <row r="608" spans="1:3" hidden="1" outlineLevel="1" x14ac:dyDescent="0.3">
      <c r="A608" s="135"/>
      <c r="B608" s="153" t="s">
        <v>459</v>
      </c>
      <c r="C608" s="148" t="s">
        <v>460</v>
      </c>
    </row>
    <row r="609" spans="1:3" hidden="1" outlineLevel="1" x14ac:dyDescent="0.3">
      <c r="A609" s="135"/>
      <c r="B609" s="153" t="s">
        <v>461</v>
      </c>
      <c r="C609" s="148" t="s">
        <v>462</v>
      </c>
    </row>
    <row r="610" spans="1:3" hidden="1" outlineLevel="1" x14ac:dyDescent="0.3">
      <c r="A610" s="135"/>
      <c r="B610" s="153" t="s">
        <v>463</v>
      </c>
      <c r="C610" s="148" t="s">
        <v>464</v>
      </c>
    </row>
    <row r="611" spans="1:3" hidden="1" outlineLevel="1" x14ac:dyDescent="0.3">
      <c r="A611" s="135"/>
      <c r="B611" s="153" t="s">
        <v>465</v>
      </c>
      <c r="C611" s="148" t="s">
        <v>466</v>
      </c>
    </row>
    <row r="612" spans="1:3" hidden="1" outlineLevel="1" x14ac:dyDescent="0.3">
      <c r="A612" s="135"/>
      <c r="B612" s="153" t="s">
        <v>467</v>
      </c>
      <c r="C612" s="148" t="s">
        <v>468</v>
      </c>
    </row>
    <row r="613" spans="1:3" hidden="1" outlineLevel="1" x14ac:dyDescent="0.3">
      <c r="A613" s="135"/>
      <c r="B613" s="153" t="s">
        <v>469</v>
      </c>
      <c r="C613" s="148" t="s">
        <v>470</v>
      </c>
    </row>
    <row r="614" spans="1:3" hidden="1" outlineLevel="1" x14ac:dyDescent="0.3">
      <c r="A614" s="135"/>
      <c r="B614" s="153" t="s">
        <v>471</v>
      </c>
      <c r="C614" s="148" t="s">
        <v>472</v>
      </c>
    </row>
    <row r="615" spans="1:3" hidden="1" outlineLevel="1" x14ac:dyDescent="0.3">
      <c r="A615" s="135"/>
      <c r="B615" s="153" t="s">
        <v>473</v>
      </c>
      <c r="C615" s="148" t="s">
        <v>474</v>
      </c>
    </row>
    <row r="616" spans="1:3" hidden="1" outlineLevel="1" x14ac:dyDescent="0.3">
      <c r="A616" s="135"/>
      <c r="B616" s="153" t="s">
        <v>475</v>
      </c>
      <c r="C616" s="148" t="s">
        <v>476</v>
      </c>
    </row>
    <row r="617" spans="1:3" hidden="1" outlineLevel="1" x14ac:dyDescent="0.3">
      <c r="A617" s="135"/>
      <c r="B617" s="153" t="s">
        <v>477</v>
      </c>
      <c r="C617" s="148" t="s">
        <v>478</v>
      </c>
    </row>
    <row r="618" spans="1:3" hidden="1" outlineLevel="1" x14ac:dyDescent="0.3">
      <c r="A618" s="135"/>
      <c r="B618" s="153" t="s">
        <v>479</v>
      </c>
      <c r="C618" s="148" t="s">
        <v>480</v>
      </c>
    </row>
    <row r="619" spans="1:3" hidden="1" outlineLevel="1" x14ac:dyDescent="0.3">
      <c r="A619" s="135"/>
      <c r="B619" s="153" t="s">
        <v>481</v>
      </c>
      <c r="C619" s="148" t="s">
        <v>482</v>
      </c>
    </row>
    <row r="620" spans="1:3" hidden="1" outlineLevel="1" x14ac:dyDescent="0.3">
      <c r="A620" s="135"/>
      <c r="B620" s="153" t="s">
        <v>483</v>
      </c>
      <c r="C620" s="148" t="s">
        <v>484</v>
      </c>
    </row>
    <row r="621" spans="1:3" hidden="1" outlineLevel="1" x14ac:dyDescent="0.3">
      <c r="A621" s="135"/>
      <c r="B621" s="153" t="s">
        <v>485</v>
      </c>
      <c r="C621" s="148" t="s">
        <v>486</v>
      </c>
    </row>
    <row r="622" spans="1:3" hidden="1" outlineLevel="1" x14ac:dyDescent="0.3">
      <c r="A622" s="135"/>
      <c r="B622" s="153" t="s">
        <v>487</v>
      </c>
      <c r="C622" s="148" t="s">
        <v>488</v>
      </c>
    </row>
    <row r="623" spans="1:3" hidden="1" outlineLevel="1" x14ac:dyDescent="0.3">
      <c r="A623" s="135"/>
      <c r="B623" s="153" t="s">
        <v>489</v>
      </c>
      <c r="C623" s="148" t="s">
        <v>490</v>
      </c>
    </row>
    <row r="624" spans="1:3" hidden="1" outlineLevel="1" x14ac:dyDescent="0.3">
      <c r="A624" s="135"/>
      <c r="B624" s="153" t="s">
        <v>491</v>
      </c>
      <c r="C624" s="148" t="s">
        <v>492</v>
      </c>
    </row>
    <row r="625" spans="1:3" hidden="1" outlineLevel="1" x14ac:dyDescent="0.3">
      <c r="A625" s="135"/>
      <c r="B625" s="153" t="s">
        <v>493</v>
      </c>
      <c r="C625" s="148" t="s">
        <v>494</v>
      </c>
    </row>
    <row r="626" spans="1:3" hidden="1" outlineLevel="1" x14ac:dyDescent="0.3">
      <c r="A626" s="135"/>
      <c r="B626" s="153" t="s">
        <v>495</v>
      </c>
      <c r="C626" s="148" t="s">
        <v>496</v>
      </c>
    </row>
    <row r="627" spans="1:3" hidden="1" outlineLevel="1" x14ac:dyDescent="0.3">
      <c r="A627" s="135"/>
      <c r="B627" s="153" t="s">
        <v>497</v>
      </c>
      <c r="C627" s="148" t="s">
        <v>498</v>
      </c>
    </row>
    <row r="628" spans="1:3" hidden="1" outlineLevel="1" x14ac:dyDescent="0.3">
      <c r="A628" s="135"/>
      <c r="B628" s="153" t="s">
        <v>521</v>
      </c>
      <c r="C628" s="148" t="s">
        <v>522</v>
      </c>
    </row>
    <row r="629" spans="1:3" hidden="1" outlineLevel="1" x14ac:dyDescent="0.3">
      <c r="A629" s="135"/>
      <c r="B629" s="153" t="s">
        <v>525</v>
      </c>
      <c r="C629" s="148" t="s">
        <v>526</v>
      </c>
    </row>
    <row r="630" spans="1:3" hidden="1" outlineLevel="1" x14ac:dyDescent="0.3">
      <c r="A630" s="135"/>
      <c r="B630" s="153" t="s">
        <v>533</v>
      </c>
      <c r="C630" s="148" t="s">
        <v>534</v>
      </c>
    </row>
    <row r="631" spans="1:3" collapsed="1" x14ac:dyDescent="0.3">
      <c r="A631" s="135"/>
      <c r="B631" s="153" t="s">
        <v>25</v>
      </c>
      <c r="C631" s="148" t="s">
        <v>224</v>
      </c>
    </row>
    <row r="632" spans="1:3" hidden="1" outlineLevel="1" x14ac:dyDescent="0.3">
      <c r="A632" s="135"/>
      <c r="B632" s="153" t="s">
        <v>222</v>
      </c>
      <c r="C632" s="148" t="s">
        <v>535</v>
      </c>
    </row>
    <row r="633" spans="1:3" hidden="1" outlineLevel="1" x14ac:dyDescent="0.3">
      <c r="A633" s="135"/>
      <c r="B633" s="153" t="s">
        <v>244</v>
      </c>
      <c r="C633" s="148" t="s">
        <v>245</v>
      </c>
    </row>
    <row r="634" spans="1:3" hidden="1" outlineLevel="1" x14ac:dyDescent="0.3">
      <c r="A634" s="135"/>
      <c r="B634" s="153" t="s">
        <v>246</v>
      </c>
      <c r="C634" s="148" t="s">
        <v>247</v>
      </c>
    </row>
    <row r="635" spans="1:3" hidden="1" outlineLevel="1" x14ac:dyDescent="0.3">
      <c r="A635" s="135"/>
      <c r="B635" s="153" t="s">
        <v>248</v>
      </c>
      <c r="C635" s="148" t="s">
        <v>249</v>
      </c>
    </row>
    <row r="636" spans="1:3" hidden="1" outlineLevel="1" x14ac:dyDescent="0.3">
      <c r="A636" s="135"/>
      <c r="B636" s="153" t="s">
        <v>250</v>
      </c>
      <c r="C636" s="148" t="s">
        <v>251</v>
      </c>
    </row>
    <row r="637" spans="1:3" hidden="1" outlineLevel="1" x14ac:dyDescent="0.3">
      <c r="A637" s="135"/>
      <c r="B637" s="153" t="s">
        <v>252</v>
      </c>
      <c r="C637" s="148" t="s">
        <v>253</v>
      </c>
    </row>
    <row r="638" spans="1:3" hidden="1" outlineLevel="1" x14ac:dyDescent="0.3">
      <c r="A638" s="135"/>
      <c r="B638" s="153" t="s">
        <v>254</v>
      </c>
      <c r="C638" s="148" t="s">
        <v>255</v>
      </c>
    </row>
    <row r="639" spans="1:3" hidden="1" outlineLevel="1" x14ac:dyDescent="0.3">
      <c r="A639" s="135"/>
      <c r="B639" s="153" t="s">
        <v>256</v>
      </c>
      <c r="C639" s="148" t="s">
        <v>257</v>
      </c>
    </row>
    <row r="640" spans="1:3" hidden="1" outlineLevel="1" x14ac:dyDescent="0.3">
      <c r="A640" s="135"/>
      <c r="B640" s="153" t="s">
        <v>258</v>
      </c>
      <c r="C640" s="148" t="s">
        <v>259</v>
      </c>
    </row>
    <row r="641" spans="1:3" hidden="1" outlineLevel="1" x14ac:dyDescent="0.3">
      <c r="A641" s="135"/>
      <c r="B641" s="153" t="s">
        <v>260</v>
      </c>
      <c r="C641" s="148" t="s">
        <v>261</v>
      </c>
    </row>
    <row r="642" spans="1:3" hidden="1" outlineLevel="1" x14ac:dyDescent="0.3">
      <c r="A642" s="135"/>
      <c r="B642" s="153" t="s">
        <v>262</v>
      </c>
      <c r="C642" s="148" t="s">
        <v>263</v>
      </c>
    </row>
    <row r="643" spans="1:3" hidden="1" outlineLevel="1" x14ac:dyDescent="0.3">
      <c r="A643" s="135"/>
      <c r="B643" s="153" t="s">
        <v>264</v>
      </c>
      <c r="C643" s="148" t="s">
        <v>265</v>
      </c>
    </row>
    <row r="644" spans="1:3" hidden="1" outlineLevel="1" x14ac:dyDescent="0.3">
      <c r="A644" s="135"/>
      <c r="B644" s="153" t="s">
        <v>266</v>
      </c>
      <c r="C644" s="148" t="s">
        <v>265</v>
      </c>
    </row>
    <row r="645" spans="1:3" hidden="1" outlineLevel="1" x14ac:dyDescent="0.3">
      <c r="A645" s="135"/>
      <c r="B645" s="153" t="s">
        <v>267</v>
      </c>
      <c r="C645" s="148" t="s">
        <v>268</v>
      </c>
    </row>
    <row r="646" spans="1:3" hidden="1" outlineLevel="1" x14ac:dyDescent="0.3">
      <c r="A646" s="135"/>
      <c r="B646" s="153" t="s">
        <v>269</v>
      </c>
      <c r="C646" s="148" t="s">
        <v>270</v>
      </c>
    </row>
    <row r="647" spans="1:3" hidden="1" outlineLevel="1" x14ac:dyDescent="0.3">
      <c r="A647" s="135"/>
      <c r="B647" s="153" t="s">
        <v>271</v>
      </c>
      <c r="C647" s="148" t="s">
        <v>272</v>
      </c>
    </row>
    <row r="648" spans="1:3" hidden="1" outlineLevel="1" x14ac:dyDescent="0.3">
      <c r="A648" s="135"/>
      <c r="B648" s="153" t="s">
        <v>273</v>
      </c>
      <c r="C648" s="148" t="s">
        <v>274</v>
      </c>
    </row>
    <row r="649" spans="1:3" hidden="1" outlineLevel="1" x14ac:dyDescent="0.3">
      <c r="A649" s="135"/>
      <c r="B649" s="153" t="s">
        <v>275</v>
      </c>
      <c r="C649" s="148" t="s">
        <v>276</v>
      </c>
    </row>
    <row r="650" spans="1:3" hidden="1" outlineLevel="1" x14ac:dyDescent="0.3">
      <c r="A650" s="135"/>
      <c r="B650" s="153" t="s">
        <v>277</v>
      </c>
      <c r="C650" s="148" t="s">
        <v>278</v>
      </c>
    </row>
    <row r="651" spans="1:3" hidden="1" outlineLevel="1" x14ac:dyDescent="0.3">
      <c r="A651" s="135"/>
      <c r="B651" s="153" t="s">
        <v>279</v>
      </c>
      <c r="C651" s="148" t="s">
        <v>280</v>
      </c>
    </row>
    <row r="652" spans="1:3" hidden="1" outlineLevel="1" x14ac:dyDescent="0.3">
      <c r="A652" s="135"/>
      <c r="B652" s="153" t="s">
        <v>281</v>
      </c>
      <c r="C652" s="148" t="s">
        <v>282</v>
      </c>
    </row>
    <row r="653" spans="1:3" hidden="1" outlineLevel="1" x14ac:dyDescent="0.3">
      <c r="A653" s="135"/>
      <c r="B653" s="153" t="s">
        <v>283</v>
      </c>
      <c r="C653" s="148" t="s">
        <v>284</v>
      </c>
    </row>
    <row r="654" spans="1:3" hidden="1" outlineLevel="1" x14ac:dyDescent="0.3">
      <c r="A654" s="135"/>
      <c r="B654" s="153" t="s">
        <v>285</v>
      </c>
      <c r="C654" s="148" t="s">
        <v>286</v>
      </c>
    </row>
    <row r="655" spans="1:3" hidden="1" outlineLevel="1" x14ac:dyDescent="0.3">
      <c r="A655" s="135"/>
      <c r="B655" s="153" t="s">
        <v>287</v>
      </c>
      <c r="C655" s="148" t="s">
        <v>288</v>
      </c>
    </row>
    <row r="656" spans="1:3" hidden="1" outlineLevel="1" x14ac:dyDescent="0.3">
      <c r="A656" s="135"/>
      <c r="B656" s="153" t="s">
        <v>289</v>
      </c>
      <c r="C656" s="148" t="s">
        <v>290</v>
      </c>
    </row>
    <row r="657" spans="1:3" hidden="1" outlineLevel="1" x14ac:dyDescent="0.3">
      <c r="A657" s="135"/>
      <c r="B657" s="153" t="s">
        <v>291</v>
      </c>
      <c r="C657" s="148" t="s">
        <v>292</v>
      </c>
    </row>
    <row r="658" spans="1:3" hidden="1" outlineLevel="1" x14ac:dyDescent="0.3">
      <c r="A658" s="135"/>
      <c r="B658" s="153" t="s">
        <v>293</v>
      </c>
      <c r="C658" s="148" t="s">
        <v>294</v>
      </c>
    </row>
    <row r="659" spans="1:3" hidden="1" outlineLevel="1" x14ac:dyDescent="0.3">
      <c r="A659" s="135"/>
      <c r="B659" s="153" t="s">
        <v>295</v>
      </c>
      <c r="C659" s="148" t="s">
        <v>296</v>
      </c>
    </row>
    <row r="660" spans="1:3" hidden="1" outlineLevel="1" x14ac:dyDescent="0.3">
      <c r="A660" s="135"/>
      <c r="B660" s="153" t="s">
        <v>297</v>
      </c>
      <c r="C660" s="148" t="s">
        <v>298</v>
      </c>
    </row>
    <row r="661" spans="1:3" hidden="1" outlineLevel="1" x14ac:dyDescent="0.3">
      <c r="A661" s="135"/>
      <c r="B661" s="153" t="s">
        <v>299</v>
      </c>
      <c r="C661" s="148" t="s">
        <v>300</v>
      </c>
    </row>
    <row r="662" spans="1:3" hidden="1" outlineLevel="1" x14ac:dyDescent="0.3">
      <c r="A662" s="135"/>
      <c r="B662" s="153" t="s">
        <v>301</v>
      </c>
      <c r="C662" s="148" t="s">
        <v>302</v>
      </c>
    </row>
    <row r="663" spans="1:3" hidden="1" outlineLevel="1" x14ac:dyDescent="0.3">
      <c r="A663" s="135"/>
      <c r="B663" s="153" t="s">
        <v>303</v>
      </c>
      <c r="C663" s="148" t="s">
        <v>304</v>
      </c>
    </row>
    <row r="664" spans="1:3" hidden="1" outlineLevel="1" x14ac:dyDescent="0.3">
      <c r="A664" s="135"/>
      <c r="B664" s="153" t="s">
        <v>305</v>
      </c>
      <c r="C664" s="148" t="s">
        <v>306</v>
      </c>
    </row>
    <row r="665" spans="1:3" hidden="1" outlineLevel="1" x14ac:dyDescent="0.3">
      <c r="A665" s="135"/>
      <c r="B665" s="153" t="s">
        <v>307</v>
      </c>
      <c r="C665" s="148" t="s">
        <v>308</v>
      </c>
    </row>
    <row r="666" spans="1:3" hidden="1" outlineLevel="1" x14ac:dyDescent="0.3">
      <c r="A666" s="135"/>
      <c r="B666" s="153" t="s">
        <v>309</v>
      </c>
      <c r="C666" s="148" t="s">
        <v>310</v>
      </c>
    </row>
    <row r="667" spans="1:3" hidden="1" outlineLevel="1" x14ac:dyDescent="0.3">
      <c r="A667" s="135"/>
      <c r="B667" s="153" t="s">
        <v>311</v>
      </c>
      <c r="C667" s="148" t="s">
        <v>312</v>
      </c>
    </row>
    <row r="668" spans="1:3" hidden="1" outlineLevel="1" x14ac:dyDescent="0.3">
      <c r="A668" s="135"/>
      <c r="B668" s="153" t="s">
        <v>313</v>
      </c>
      <c r="C668" s="148" t="s">
        <v>314</v>
      </c>
    </row>
    <row r="669" spans="1:3" hidden="1" outlineLevel="1" x14ac:dyDescent="0.3">
      <c r="A669" s="135"/>
      <c r="B669" s="153" t="s">
        <v>186</v>
      </c>
      <c r="C669" s="148" t="s">
        <v>527</v>
      </c>
    </row>
    <row r="670" spans="1:3" hidden="1" outlineLevel="1" x14ac:dyDescent="0.3">
      <c r="A670" s="135"/>
      <c r="B670" s="153" t="s">
        <v>315</v>
      </c>
      <c r="C670" s="148" t="s">
        <v>316</v>
      </c>
    </row>
    <row r="671" spans="1:3" hidden="1" outlineLevel="1" x14ac:dyDescent="0.3">
      <c r="A671" s="135"/>
      <c r="B671" s="153" t="s">
        <v>317</v>
      </c>
      <c r="C671" s="148" t="s">
        <v>318</v>
      </c>
    </row>
    <row r="672" spans="1:3" hidden="1" outlineLevel="1" x14ac:dyDescent="0.3">
      <c r="A672" s="135"/>
      <c r="B672" s="153" t="s">
        <v>319</v>
      </c>
      <c r="C672" s="148" t="s">
        <v>320</v>
      </c>
    </row>
    <row r="673" spans="1:3" hidden="1" outlineLevel="1" x14ac:dyDescent="0.3">
      <c r="A673" s="135"/>
      <c r="B673" s="152" t="s">
        <v>321</v>
      </c>
      <c r="C673" s="158" t="s">
        <v>322</v>
      </c>
    </row>
    <row r="674" spans="1:3" hidden="1" outlineLevel="1" x14ac:dyDescent="0.3">
      <c r="A674" s="135"/>
      <c r="B674" s="164" t="s">
        <v>323</v>
      </c>
      <c r="C674" s="163" t="s">
        <v>324</v>
      </c>
    </row>
    <row r="675" spans="1:3" hidden="1" outlineLevel="1" x14ac:dyDescent="0.3">
      <c r="A675" s="135"/>
      <c r="B675" s="164" t="s">
        <v>325</v>
      </c>
      <c r="C675" s="163" t="s">
        <v>326</v>
      </c>
    </row>
    <row r="676" spans="1:3" hidden="1" outlineLevel="1" x14ac:dyDescent="0.3">
      <c r="A676" s="135"/>
      <c r="B676" s="153" t="s">
        <v>327</v>
      </c>
      <c r="C676" s="148" t="s">
        <v>328</v>
      </c>
    </row>
    <row r="677" spans="1:3" hidden="1" outlineLevel="1" x14ac:dyDescent="0.3">
      <c r="A677" s="135"/>
      <c r="B677" s="153" t="s">
        <v>329</v>
      </c>
      <c r="C677" s="148" t="s">
        <v>330</v>
      </c>
    </row>
    <row r="678" spans="1:3" hidden="1" outlineLevel="1" x14ac:dyDescent="0.3">
      <c r="A678" s="135"/>
      <c r="B678" s="153" t="s">
        <v>331</v>
      </c>
      <c r="C678" s="148" t="s">
        <v>332</v>
      </c>
    </row>
    <row r="679" spans="1:3" hidden="1" outlineLevel="1" x14ac:dyDescent="0.3">
      <c r="A679" s="135"/>
      <c r="B679" s="153" t="s">
        <v>333</v>
      </c>
      <c r="C679" s="148" t="s">
        <v>334</v>
      </c>
    </row>
    <row r="680" spans="1:3" hidden="1" outlineLevel="1" x14ac:dyDescent="0.3">
      <c r="A680" s="135"/>
      <c r="B680" s="153" t="s">
        <v>335</v>
      </c>
      <c r="C680" s="148" t="s">
        <v>336</v>
      </c>
    </row>
    <row r="681" spans="1:3" hidden="1" outlineLevel="1" x14ac:dyDescent="0.3">
      <c r="A681" s="135"/>
      <c r="B681" s="153" t="s">
        <v>337</v>
      </c>
      <c r="C681" s="148" t="s">
        <v>338</v>
      </c>
    </row>
    <row r="682" spans="1:3" hidden="1" outlineLevel="1" x14ac:dyDescent="0.3">
      <c r="A682" s="135"/>
      <c r="B682" s="153" t="s">
        <v>339</v>
      </c>
      <c r="C682" s="148" t="s">
        <v>340</v>
      </c>
    </row>
    <row r="683" spans="1:3" hidden="1" outlineLevel="1" x14ac:dyDescent="0.3">
      <c r="A683" s="135"/>
      <c r="B683" s="153" t="s">
        <v>341</v>
      </c>
      <c r="C683" s="148" t="s">
        <v>342</v>
      </c>
    </row>
    <row r="684" spans="1:3" hidden="1" outlineLevel="1" x14ac:dyDescent="0.3">
      <c r="A684" s="135"/>
      <c r="B684" s="153" t="s">
        <v>343</v>
      </c>
      <c r="C684" s="148" t="s">
        <v>344</v>
      </c>
    </row>
    <row r="685" spans="1:3" hidden="1" outlineLevel="1" x14ac:dyDescent="0.3">
      <c r="A685" s="135"/>
      <c r="B685" s="153" t="s">
        <v>345</v>
      </c>
      <c r="C685" s="148" t="s">
        <v>346</v>
      </c>
    </row>
    <row r="686" spans="1:3" hidden="1" outlineLevel="1" x14ac:dyDescent="0.3">
      <c r="A686" s="135"/>
      <c r="B686" s="153" t="s">
        <v>347</v>
      </c>
      <c r="C686" s="148" t="s">
        <v>348</v>
      </c>
    </row>
    <row r="687" spans="1:3" hidden="1" outlineLevel="1" x14ac:dyDescent="0.3">
      <c r="A687" s="135"/>
      <c r="B687" s="153" t="s">
        <v>349</v>
      </c>
      <c r="C687" s="148" t="s">
        <v>350</v>
      </c>
    </row>
    <row r="688" spans="1:3" hidden="1" outlineLevel="1" x14ac:dyDescent="0.3">
      <c r="A688" s="135"/>
      <c r="B688" s="153" t="s">
        <v>351</v>
      </c>
      <c r="C688" s="148" t="s">
        <v>352</v>
      </c>
    </row>
    <row r="689" spans="1:3" hidden="1" outlineLevel="1" x14ac:dyDescent="0.3">
      <c r="A689" s="135"/>
      <c r="B689" s="153" t="s">
        <v>353</v>
      </c>
      <c r="C689" s="148" t="s">
        <v>354</v>
      </c>
    </row>
    <row r="690" spans="1:3" hidden="1" outlineLevel="1" x14ac:dyDescent="0.3">
      <c r="A690" s="135"/>
      <c r="B690" s="153" t="s">
        <v>355</v>
      </c>
      <c r="C690" s="148" t="s">
        <v>356</v>
      </c>
    </row>
    <row r="691" spans="1:3" hidden="1" outlineLevel="1" x14ac:dyDescent="0.3">
      <c r="A691" s="135"/>
      <c r="B691" s="153" t="s">
        <v>357</v>
      </c>
      <c r="C691" s="148" t="s">
        <v>358</v>
      </c>
    </row>
    <row r="692" spans="1:3" hidden="1" outlineLevel="1" x14ac:dyDescent="0.3">
      <c r="A692" s="135"/>
      <c r="B692" s="153" t="s">
        <v>359</v>
      </c>
      <c r="C692" s="148" t="s">
        <v>360</v>
      </c>
    </row>
    <row r="693" spans="1:3" hidden="1" outlineLevel="1" x14ac:dyDescent="0.3">
      <c r="A693" s="135"/>
      <c r="B693" s="153" t="s">
        <v>361</v>
      </c>
      <c r="C693" s="148" t="s">
        <v>362</v>
      </c>
    </row>
    <row r="694" spans="1:3" hidden="1" outlineLevel="1" x14ac:dyDescent="0.3">
      <c r="A694" s="135"/>
      <c r="B694" s="153" t="s">
        <v>363</v>
      </c>
      <c r="C694" s="148" t="s">
        <v>364</v>
      </c>
    </row>
    <row r="695" spans="1:3" hidden="1" outlineLevel="1" x14ac:dyDescent="0.3">
      <c r="A695" s="135"/>
      <c r="B695" s="153" t="s">
        <v>365</v>
      </c>
      <c r="C695" s="148" t="s">
        <v>366</v>
      </c>
    </row>
    <row r="696" spans="1:3" hidden="1" outlineLevel="1" x14ac:dyDescent="0.3">
      <c r="A696" s="135"/>
      <c r="B696" s="153" t="s">
        <v>367</v>
      </c>
      <c r="C696" s="148" t="s">
        <v>368</v>
      </c>
    </row>
    <row r="697" spans="1:3" hidden="1" outlineLevel="1" x14ac:dyDescent="0.3">
      <c r="A697" s="135"/>
      <c r="B697" s="153" t="s">
        <v>369</v>
      </c>
      <c r="C697" s="148" t="s">
        <v>370</v>
      </c>
    </row>
    <row r="698" spans="1:3" hidden="1" outlineLevel="1" x14ac:dyDescent="0.3">
      <c r="A698" s="135"/>
      <c r="B698" s="153" t="s">
        <v>371</v>
      </c>
      <c r="C698" s="148" t="s">
        <v>372</v>
      </c>
    </row>
    <row r="699" spans="1:3" hidden="1" outlineLevel="1" x14ac:dyDescent="0.3">
      <c r="A699" s="135"/>
      <c r="B699" s="153" t="s">
        <v>373</v>
      </c>
      <c r="C699" s="148" t="s">
        <v>374</v>
      </c>
    </row>
    <row r="700" spans="1:3" hidden="1" outlineLevel="1" x14ac:dyDescent="0.3">
      <c r="A700" s="135"/>
      <c r="B700" s="153" t="s">
        <v>375</v>
      </c>
      <c r="C700" s="148" t="s">
        <v>376</v>
      </c>
    </row>
    <row r="701" spans="1:3" hidden="1" outlineLevel="1" x14ac:dyDescent="0.3">
      <c r="A701" s="135"/>
      <c r="B701" s="153" t="s">
        <v>205</v>
      </c>
      <c r="C701" s="148" t="s">
        <v>206</v>
      </c>
    </row>
    <row r="702" spans="1:3" hidden="1" outlineLevel="1" x14ac:dyDescent="0.3">
      <c r="A702" s="135"/>
      <c r="B702" s="153" t="s">
        <v>87</v>
      </c>
      <c r="C702" s="148" t="s">
        <v>88</v>
      </c>
    </row>
    <row r="703" spans="1:3" hidden="1" outlineLevel="1" x14ac:dyDescent="0.3">
      <c r="A703" s="135"/>
      <c r="B703" s="153" t="s">
        <v>377</v>
      </c>
      <c r="C703" s="148" t="s">
        <v>378</v>
      </c>
    </row>
    <row r="704" spans="1:3" hidden="1" outlineLevel="1" x14ac:dyDescent="0.3">
      <c r="A704" s="135"/>
      <c r="B704" s="153" t="s">
        <v>379</v>
      </c>
      <c r="C704" s="148" t="s">
        <v>380</v>
      </c>
    </row>
    <row r="705" spans="1:3" hidden="1" outlineLevel="1" x14ac:dyDescent="0.3">
      <c r="A705" s="135"/>
      <c r="B705" s="153" t="s">
        <v>381</v>
      </c>
      <c r="C705" s="148" t="s">
        <v>382</v>
      </c>
    </row>
    <row r="706" spans="1:3" hidden="1" outlineLevel="1" x14ac:dyDescent="0.3">
      <c r="A706" s="135"/>
      <c r="B706" s="153" t="s">
        <v>383</v>
      </c>
      <c r="C706" s="148" t="s">
        <v>384</v>
      </c>
    </row>
    <row r="707" spans="1:3" hidden="1" outlineLevel="1" x14ac:dyDescent="0.3">
      <c r="A707" s="135"/>
      <c r="B707" s="153" t="s">
        <v>385</v>
      </c>
      <c r="C707" s="148" t="s">
        <v>386</v>
      </c>
    </row>
    <row r="708" spans="1:3" hidden="1" outlineLevel="1" x14ac:dyDescent="0.3">
      <c r="A708" s="135"/>
      <c r="B708" s="153" t="s">
        <v>387</v>
      </c>
      <c r="C708" s="148" t="s">
        <v>388</v>
      </c>
    </row>
    <row r="709" spans="1:3" hidden="1" outlineLevel="1" x14ac:dyDescent="0.3">
      <c r="A709" s="135"/>
      <c r="B709" s="153" t="s">
        <v>389</v>
      </c>
      <c r="C709" s="148" t="s">
        <v>390</v>
      </c>
    </row>
    <row r="710" spans="1:3" hidden="1" outlineLevel="1" x14ac:dyDescent="0.3">
      <c r="A710" s="135"/>
      <c r="B710" s="153" t="s">
        <v>391</v>
      </c>
      <c r="C710" s="148" t="s">
        <v>392</v>
      </c>
    </row>
    <row r="711" spans="1:3" hidden="1" outlineLevel="1" x14ac:dyDescent="0.3">
      <c r="A711" s="135"/>
      <c r="B711" s="153" t="s">
        <v>393</v>
      </c>
      <c r="C711" s="148" t="s">
        <v>394</v>
      </c>
    </row>
    <row r="712" spans="1:3" hidden="1" outlineLevel="1" x14ac:dyDescent="0.3">
      <c r="A712" s="135"/>
      <c r="B712" s="153" t="s">
        <v>395</v>
      </c>
      <c r="C712" s="148" t="s">
        <v>396</v>
      </c>
    </row>
    <row r="713" spans="1:3" hidden="1" outlineLevel="1" x14ac:dyDescent="0.3">
      <c r="A713" s="135"/>
      <c r="B713" s="153" t="s">
        <v>397</v>
      </c>
      <c r="C713" s="148" t="s">
        <v>398</v>
      </c>
    </row>
    <row r="714" spans="1:3" hidden="1" outlineLevel="1" x14ac:dyDescent="0.3">
      <c r="A714" s="135"/>
      <c r="B714" s="153" t="s">
        <v>399</v>
      </c>
      <c r="C714" s="148" t="s">
        <v>400</v>
      </c>
    </row>
    <row r="715" spans="1:3" hidden="1" outlineLevel="1" x14ac:dyDescent="0.3">
      <c r="A715" s="135"/>
      <c r="B715" s="153" t="s">
        <v>401</v>
      </c>
      <c r="C715" s="148" t="s">
        <v>402</v>
      </c>
    </row>
    <row r="716" spans="1:3" hidden="1" outlineLevel="1" x14ac:dyDescent="0.3">
      <c r="A716" s="135"/>
      <c r="B716" s="153" t="s">
        <v>403</v>
      </c>
      <c r="C716" s="148" t="s">
        <v>404</v>
      </c>
    </row>
    <row r="717" spans="1:3" hidden="1" outlineLevel="1" x14ac:dyDescent="0.3">
      <c r="A717" s="135"/>
      <c r="B717" s="153" t="s">
        <v>405</v>
      </c>
      <c r="C717" s="148" t="s">
        <v>406</v>
      </c>
    </row>
    <row r="718" spans="1:3" hidden="1" outlineLevel="1" x14ac:dyDescent="0.3">
      <c r="A718" s="135"/>
      <c r="B718" s="153" t="s">
        <v>407</v>
      </c>
      <c r="C718" s="148" t="s">
        <v>408</v>
      </c>
    </row>
    <row r="719" spans="1:3" hidden="1" outlineLevel="1" x14ac:dyDescent="0.3">
      <c r="A719" s="135"/>
      <c r="B719" s="153" t="s">
        <v>409</v>
      </c>
      <c r="C719" s="148" t="s">
        <v>410</v>
      </c>
    </row>
    <row r="720" spans="1:3" hidden="1" outlineLevel="1" x14ac:dyDescent="0.3">
      <c r="A720" s="135"/>
      <c r="B720" s="153" t="s">
        <v>411</v>
      </c>
      <c r="C720" s="148" t="s">
        <v>412</v>
      </c>
    </row>
    <row r="721" spans="1:3" hidden="1" outlineLevel="1" x14ac:dyDescent="0.3">
      <c r="A721" s="135"/>
      <c r="B721" s="153" t="s">
        <v>413</v>
      </c>
      <c r="C721" s="148" t="s">
        <v>414</v>
      </c>
    </row>
    <row r="722" spans="1:3" hidden="1" outlineLevel="1" x14ac:dyDescent="0.3">
      <c r="A722" s="135"/>
      <c r="B722" s="153" t="s">
        <v>199</v>
      </c>
      <c r="C722" s="148" t="s">
        <v>200</v>
      </c>
    </row>
    <row r="723" spans="1:3" hidden="1" outlineLevel="1" x14ac:dyDescent="0.3">
      <c r="A723" s="135"/>
      <c r="B723" s="153" t="s">
        <v>95</v>
      </c>
      <c r="C723" s="148" t="s">
        <v>529</v>
      </c>
    </row>
    <row r="724" spans="1:3" hidden="1" outlineLevel="1" x14ac:dyDescent="0.3">
      <c r="A724" s="135"/>
      <c r="B724" s="153" t="s">
        <v>415</v>
      </c>
      <c r="C724" s="148" t="s">
        <v>416</v>
      </c>
    </row>
    <row r="725" spans="1:3" hidden="1" outlineLevel="1" x14ac:dyDescent="0.3">
      <c r="A725" s="135"/>
      <c r="B725" s="153" t="s">
        <v>417</v>
      </c>
      <c r="C725" s="148" t="s">
        <v>418</v>
      </c>
    </row>
    <row r="726" spans="1:3" hidden="1" outlineLevel="1" x14ac:dyDescent="0.3">
      <c r="A726" s="135"/>
      <c r="B726" s="153" t="s">
        <v>93</v>
      </c>
      <c r="C726" s="148" t="s">
        <v>94</v>
      </c>
    </row>
    <row r="727" spans="1:3" hidden="1" outlineLevel="1" x14ac:dyDescent="0.3">
      <c r="A727" s="135"/>
      <c r="B727" s="153" t="s">
        <v>419</v>
      </c>
      <c r="C727" s="148" t="s">
        <v>420</v>
      </c>
    </row>
    <row r="728" spans="1:3" hidden="1" outlineLevel="1" x14ac:dyDescent="0.3">
      <c r="A728" s="135"/>
      <c r="B728" s="153" t="s">
        <v>421</v>
      </c>
      <c r="C728" s="148" t="s">
        <v>422</v>
      </c>
    </row>
    <row r="729" spans="1:3" hidden="1" outlineLevel="1" x14ac:dyDescent="0.3">
      <c r="A729" s="135"/>
      <c r="B729" s="153" t="s">
        <v>201</v>
      </c>
      <c r="C729" s="148" t="s">
        <v>530</v>
      </c>
    </row>
    <row r="730" spans="1:3" hidden="1" outlineLevel="1" x14ac:dyDescent="0.3">
      <c r="A730" s="135"/>
      <c r="B730" s="153" t="s">
        <v>203</v>
      </c>
      <c r="C730" s="148" t="s">
        <v>531</v>
      </c>
    </row>
    <row r="731" spans="1:3" hidden="1" outlineLevel="1" x14ac:dyDescent="0.3">
      <c r="A731" s="135"/>
      <c r="B731" s="153" t="s">
        <v>423</v>
      </c>
      <c r="C731" s="148" t="s">
        <v>424</v>
      </c>
    </row>
    <row r="732" spans="1:3" hidden="1" outlineLevel="1" x14ac:dyDescent="0.3">
      <c r="A732" s="135"/>
      <c r="B732" s="153" t="s">
        <v>425</v>
      </c>
      <c r="C732" s="148" t="s">
        <v>426</v>
      </c>
    </row>
    <row r="733" spans="1:3" hidden="1" outlineLevel="1" x14ac:dyDescent="0.3">
      <c r="A733" s="135"/>
      <c r="B733" s="153" t="s">
        <v>536</v>
      </c>
      <c r="C733" s="148" t="s">
        <v>537</v>
      </c>
    </row>
    <row r="734" spans="1:3" hidden="1" outlineLevel="1" x14ac:dyDescent="0.3">
      <c r="A734" s="135"/>
      <c r="B734" s="153" t="s">
        <v>97</v>
      </c>
      <c r="C734" s="148" t="s">
        <v>98</v>
      </c>
    </row>
    <row r="735" spans="1:3" hidden="1" outlineLevel="1" x14ac:dyDescent="0.3">
      <c r="A735" s="135"/>
      <c r="B735" s="153" t="s">
        <v>427</v>
      </c>
      <c r="C735" s="148" t="s">
        <v>428</v>
      </c>
    </row>
    <row r="736" spans="1:3" hidden="1" outlineLevel="1" x14ac:dyDescent="0.3">
      <c r="A736" s="135"/>
      <c r="B736" s="153" t="s">
        <v>429</v>
      </c>
      <c r="C736" s="148" t="s">
        <v>430</v>
      </c>
    </row>
    <row r="737" spans="1:3" hidden="1" outlineLevel="1" x14ac:dyDescent="0.3">
      <c r="A737" s="135"/>
      <c r="B737" s="153" t="s">
        <v>431</v>
      </c>
      <c r="C737" s="148" t="s">
        <v>432</v>
      </c>
    </row>
    <row r="738" spans="1:3" hidden="1" outlineLevel="1" x14ac:dyDescent="0.3">
      <c r="A738" s="135"/>
      <c r="B738" s="153" t="s">
        <v>433</v>
      </c>
      <c r="C738" s="148" t="s">
        <v>434</v>
      </c>
    </row>
    <row r="739" spans="1:3" hidden="1" outlineLevel="1" x14ac:dyDescent="0.3">
      <c r="A739" s="135"/>
      <c r="B739" s="153" t="s">
        <v>435</v>
      </c>
      <c r="C739" s="148" t="s">
        <v>436</v>
      </c>
    </row>
    <row r="740" spans="1:3" hidden="1" outlineLevel="1" x14ac:dyDescent="0.3">
      <c r="A740" s="135"/>
      <c r="B740" s="153" t="s">
        <v>437</v>
      </c>
      <c r="C740" s="148" t="s">
        <v>438</v>
      </c>
    </row>
    <row r="741" spans="1:3" hidden="1" outlineLevel="1" x14ac:dyDescent="0.3">
      <c r="A741" s="135"/>
      <c r="B741" s="153" t="s">
        <v>439</v>
      </c>
      <c r="C741" s="148" t="s">
        <v>440</v>
      </c>
    </row>
    <row r="742" spans="1:3" hidden="1" outlineLevel="1" x14ac:dyDescent="0.3">
      <c r="A742" s="135"/>
      <c r="B742" s="153" t="s">
        <v>441</v>
      </c>
      <c r="C742" s="148" t="s">
        <v>442</v>
      </c>
    </row>
    <row r="743" spans="1:3" hidden="1" outlineLevel="1" x14ac:dyDescent="0.3">
      <c r="A743" s="135"/>
      <c r="B743" s="153" t="s">
        <v>443</v>
      </c>
      <c r="C743" s="148" t="s">
        <v>444</v>
      </c>
    </row>
    <row r="744" spans="1:3" hidden="1" outlineLevel="1" x14ac:dyDescent="0.3">
      <c r="A744" s="135"/>
      <c r="B744" s="153" t="s">
        <v>445</v>
      </c>
      <c r="C744" s="148" t="s">
        <v>446</v>
      </c>
    </row>
    <row r="745" spans="1:3" hidden="1" outlineLevel="1" x14ac:dyDescent="0.3">
      <c r="A745" s="135"/>
      <c r="B745" s="153" t="s">
        <v>447</v>
      </c>
      <c r="C745" s="148" t="s">
        <v>448</v>
      </c>
    </row>
    <row r="746" spans="1:3" hidden="1" outlineLevel="1" x14ac:dyDescent="0.3">
      <c r="A746" s="135"/>
      <c r="B746" s="153" t="s">
        <v>449</v>
      </c>
      <c r="C746" s="148" t="s">
        <v>450</v>
      </c>
    </row>
    <row r="747" spans="1:3" hidden="1" outlineLevel="1" x14ac:dyDescent="0.3">
      <c r="A747" s="135"/>
      <c r="B747" s="153" t="s">
        <v>451</v>
      </c>
      <c r="C747" s="148" t="s">
        <v>452</v>
      </c>
    </row>
    <row r="748" spans="1:3" hidden="1" outlineLevel="1" x14ac:dyDescent="0.3">
      <c r="A748" s="135"/>
      <c r="B748" s="153" t="s">
        <v>453</v>
      </c>
      <c r="C748" s="148" t="s">
        <v>454</v>
      </c>
    </row>
    <row r="749" spans="1:3" hidden="1" outlineLevel="1" x14ac:dyDescent="0.3">
      <c r="A749" s="135"/>
      <c r="B749" s="153" t="s">
        <v>455</v>
      </c>
      <c r="C749" s="148" t="s">
        <v>456</v>
      </c>
    </row>
    <row r="750" spans="1:3" hidden="1" outlineLevel="1" x14ac:dyDescent="0.3">
      <c r="A750" s="135"/>
      <c r="B750" s="153" t="s">
        <v>457</v>
      </c>
      <c r="C750" s="148" t="s">
        <v>458</v>
      </c>
    </row>
    <row r="751" spans="1:3" hidden="1" outlineLevel="1" x14ac:dyDescent="0.3">
      <c r="A751" s="135"/>
      <c r="B751" s="153" t="s">
        <v>459</v>
      </c>
      <c r="C751" s="148" t="s">
        <v>460</v>
      </c>
    </row>
    <row r="752" spans="1:3" hidden="1" outlineLevel="1" x14ac:dyDescent="0.3">
      <c r="A752" s="135"/>
      <c r="B752" s="152" t="s">
        <v>461</v>
      </c>
      <c r="C752" s="158" t="s">
        <v>462</v>
      </c>
    </row>
    <row r="753" spans="1:3" hidden="1" outlineLevel="1" x14ac:dyDescent="0.3">
      <c r="A753" s="135"/>
      <c r="B753" s="164" t="s">
        <v>463</v>
      </c>
      <c r="C753" s="163" t="s">
        <v>464</v>
      </c>
    </row>
    <row r="754" spans="1:3" hidden="1" outlineLevel="1" x14ac:dyDescent="0.3">
      <c r="A754" s="135"/>
      <c r="B754" s="164" t="s">
        <v>465</v>
      </c>
      <c r="C754" s="163" t="s">
        <v>466</v>
      </c>
    </row>
    <row r="755" spans="1:3" hidden="1" outlineLevel="1" x14ac:dyDescent="0.3">
      <c r="A755" s="135"/>
      <c r="B755" s="153" t="s">
        <v>467</v>
      </c>
      <c r="C755" s="148" t="s">
        <v>468</v>
      </c>
    </row>
    <row r="756" spans="1:3" hidden="1" outlineLevel="1" x14ac:dyDescent="0.3">
      <c r="A756" s="135"/>
      <c r="B756" s="153" t="s">
        <v>469</v>
      </c>
      <c r="C756" s="148" t="s">
        <v>470</v>
      </c>
    </row>
    <row r="757" spans="1:3" hidden="1" outlineLevel="1" x14ac:dyDescent="0.3">
      <c r="A757" s="135"/>
      <c r="B757" s="153" t="s">
        <v>471</v>
      </c>
      <c r="C757" s="148" t="s">
        <v>472</v>
      </c>
    </row>
    <row r="758" spans="1:3" hidden="1" outlineLevel="1" x14ac:dyDescent="0.3">
      <c r="A758" s="135"/>
      <c r="B758" s="153" t="s">
        <v>473</v>
      </c>
      <c r="C758" s="148" t="s">
        <v>474</v>
      </c>
    </row>
    <row r="759" spans="1:3" hidden="1" outlineLevel="1" x14ac:dyDescent="0.3">
      <c r="A759" s="135"/>
      <c r="B759" s="153" t="s">
        <v>475</v>
      </c>
      <c r="C759" s="148" t="s">
        <v>476</v>
      </c>
    </row>
    <row r="760" spans="1:3" hidden="1" outlineLevel="1" x14ac:dyDescent="0.3">
      <c r="A760" s="135"/>
      <c r="B760" s="153" t="s">
        <v>477</v>
      </c>
      <c r="C760" s="148" t="s">
        <v>478</v>
      </c>
    </row>
    <row r="761" spans="1:3" hidden="1" outlineLevel="1" x14ac:dyDescent="0.3">
      <c r="A761" s="135"/>
      <c r="B761" s="153" t="s">
        <v>479</v>
      </c>
      <c r="C761" s="148" t="s">
        <v>480</v>
      </c>
    </row>
    <row r="762" spans="1:3" hidden="1" outlineLevel="1" x14ac:dyDescent="0.3">
      <c r="A762" s="135"/>
      <c r="B762" s="153" t="s">
        <v>481</v>
      </c>
      <c r="C762" s="148" t="s">
        <v>482</v>
      </c>
    </row>
    <row r="763" spans="1:3" hidden="1" outlineLevel="1" x14ac:dyDescent="0.3">
      <c r="A763" s="135"/>
      <c r="B763" s="153" t="s">
        <v>483</v>
      </c>
      <c r="C763" s="148" t="s">
        <v>484</v>
      </c>
    </row>
    <row r="764" spans="1:3" hidden="1" outlineLevel="1" x14ac:dyDescent="0.3">
      <c r="A764" s="135"/>
      <c r="B764" s="153" t="s">
        <v>485</v>
      </c>
      <c r="C764" s="148" t="s">
        <v>486</v>
      </c>
    </row>
    <row r="765" spans="1:3" hidden="1" outlineLevel="1" x14ac:dyDescent="0.3">
      <c r="A765" s="135"/>
      <c r="B765" s="153" t="s">
        <v>487</v>
      </c>
      <c r="C765" s="148" t="s">
        <v>488</v>
      </c>
    </row>
    <row r="766" spans="1:3" hidden="1" outlineLevel="1" x14ac:dyDescent="0.3">
      <c r="A766" s="135"/>
      <c r="B766" s="153" t="s">
        <v>489</v>
      </c>
      <c r="C766" s="148" t="s">
        <v>490</v>
      </c>
    </row>
    <row r="767" spans="1:3" hidden="1" outlineLevel="1" x14ac:dyDescent="0.3">
      <c r="A767" s="135"/>
      <c r="B767" s="153" t="s">
        <v>491</v>
      </c>
      <c r="C767" s="148" t="s">
        <v>492</v>
      </c>
    </row>
    <row r="768" spans="1:3" hidden="1" outlineLevel="1" x14ac:dyDescent="0.3">
      <c r="A768" s="135"/>
      <c r="B768" s="153" t="s">
        <v>493</v>
      </c>
      <c r="C768" s="148" t="s">
        <v>494</v>
      </c>
    </row>
    <row r="769" spans="1:3" hidden="1" outlineLevel="1" x14ac:dyDescent="0.3">
      <c r="A769" s="135"/>
      <c r="B769" s="153" t="s">
        <v>495</v>
      </c>
      <c r="C769" s="148" t="s">
        <v>496</v>
      </c>
    </row>
    <row r="770" spans="1:3" hidden="1" outlineLevel="1" x14ac:dyDescent="0.3">
      <c r="A770" s="135"/>
      <c r="B770" s="153" t="s">
        <v>497</v>
      </c>
      <c r="C770" s="148" t="s">
        <v>498</v>
      </c>
    </row>
    <row r="771" spans="1:3" hidden="1" outlineLevel="1" x14ac:dyDescent="0.3">
      <c r="A771" s="135"/>
      <c r="B771" s="153" t="s">
        <v>147</v>
      </c>
      <c r="C771" s="148" t="s">
        <v>532</v>
      </c>
    </row>
    <row r="772" spans="1:3" hidden="1" outlineLevel="1" x14ac:dyDescent="0.3">
      <c r="A772" s="135"/>
      <c r="B772" s="153" t="s">
        <v>521</v>
      </c>
      <c r="C772" s="148" t="s">
        <v>522</v>
      </c>
    </row>
    <row r="773" spans="1:3" hidden="1" outlineLevel="1" x14ac:dyDescent="0.3">
      <c r="A773" s="135"/>
      <c r="B773" s="153" t="s">
        <v>525</v>
      </c>
      <c r="C773" s="148" t="s">
        <v>526</v>
      </c>
    </row>
    <row r="774" spans="1:3" hidden="1" outlineLevel="1" x14ac:dyDescent="0.3">
      <c r="A774" s="135"/>
      <c r="B774" s="153" t="s">
        <v>533</v>
      </c>
      <c r="C774" s="148" t="s">
        <v>534</v>
      </c>
    </row>
    <row r="775" spans="1:3" collapsed="1" x14ac:dyDescent="0.3">
      <c r="A775" s="135"/>
      <c r="B775" s="153" t="s">
        <v>27</v>
      </c>
      <c r="C775" s="148" t="s">
        <v>538</v>
      </c>
    </row>
    <row r="776" spans="1:3" x14ac:dyDescent="0.3">
      <c r="A776" s="135"/>
      <c r="B776" s="153" t="s">
        <v>29</v>
      </c>
      <c r="C776" s="148" t="s">
        <v>539</v>
      </c>
    </row>
    <row r="777" spans="1:3" x14ac:dyDescent="0.3">
      <c r="A777" s="135"/>
      <c r="B777" s="153" t="s">
        <v>31</v>
      </c>
      <c r="C777" s="148" t="s">
        <v>540</v>
      </c>
    </row>
  </sheetData>
  <mergeCells count="5">
    <mergeCell ref="B1:C1"/>
    <mergeCell ref="B3:C3"/>
    <mergeCell ref="B22:C22"/>
    <mergeCell ref="B110:C110"/>
    <mergeCell ref="B197:C197"/>
  </mergeCells>
  <conditionalFormatting sqref="B103:C108">
    <cfRule type="expression" dxfId="67" priority="1">
      <formula>#REF!="NO"</formula>
    </cfRule>
    <cfRule type="cellIs" dxfId="66" priority="2" operator="equal">
      <formula>"YES"</formula>
    </cfRule>
    <cfRule type="cellIs" dxfId="65" priority="3" operator="equal">
      <formula>"NO"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2E74-B065-4ED6-9E93-D227E79AF45C}">
  <sheetPr>
    <tabColor theme="5"/>
  </sheetPr>
  <dimension ref="A1:F313"/>
  <sheetViews>
    <sheetView showGridLines="0" tabSelected="1" workbookViewId="0">
      <selection activeCell="B2" sqref="B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26" t="s">
        <v>585</v>
      </c>
      <c r="C1" s="226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31" t="s">
        <v>548</v>
      </c>
      <c r="C3" s="232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201" t="s">
        <v>559</v>
      </c>
      <c r="C5" s="202" t="s">
        <v>586</v>
      </c>
    </row>
    <row r="6" spans="1:6" x14ac:dyDescent="0.3">
      <c r="A6" s="135"/>
      <c r="B6" s="201" t="s">
        <v>564</v>
      </c>
      <c r="C6" s="202" t="s">
        <v>565</v>
      </c>
    </row>
    <row r="7" spans="1:6" x14ac:dyDescent="0.3">
      <c r="A7" s="135"/>
      <c r="B7" s="195" t="s">
        <v>563</v>
      </c>
      <c r="C7" s="185" t="s">
        <v>566</v>
      </c>
    </row>
    <row r="8" spans="1:6" x14ac:dyDescent="0.3">
      <c r="A8" s="135"/>
      <c r="B8" s="196" t="s">
        <v>10</v>
      </c>
      <c r="C8" s="157" t="s">
        <v>587</v>
      </c>
    </row>
    <row r="9" spans="1:6" outlineLevel="1" x14ac:dyDescent="0.3">
      <c r="A9" s="135"/>
      <c r="B9" s="163" t="s">
        <v>47</v>
      </c>
      <c r="C9" s="149"/>
    </row>
    <row r="10" spans="1:6" outlineLevel="1" x14ac:dyDescent="0.3">
      <c r="A10" s="135"/>
      <c r="B10" s="163" t="s">
        <v>48</v>
      </c>
      <c r="C10" s="149"/>
    </row>
    <row r="11" spans="1:6" outlineLevel="1" x14ac:dyDescent="0.3">
      <c r="A11" s="135"/>
      <c r="B11" s="163" t="s">
        <v>49</v>
      </c>
      <c r="C11" s="149"/>
    </row>
    <row r="12" spans="1:6" x14ac:dyDescent="0.3">
      <c r="A12" s="135"/>
      <c r="B12" s="196" t="s">
        <v>50</v>
      </c>
      <c r="C12" s="157" t="s">
        <v>51</v>
      </c>
    </row>
    <row r="13" spans="1:6" outlineLevel="1" x14ac:dyDescent="0.3">
      <c r="A13" s="135"/>
      <c r="B13" s="163" t="s">
        <v>52</v>
      </c>
      <c r="C13" s="149"/>
    </row>
    <row r="14" spans="1:6" outlineLevel="1" x14ac:dyDescent="0.3">
      <c r="A14" s="135"/>
      <c r="B14" s="163" t="s">
        <v>53</v>
      </c>
      <c r="C14" s="149"/>
    </row>
    <row r="15" spans="1:6" outlineLevel="1" x14ac:dyDescent="0.3">
      <c r="A15" s="135"/>
      <c r="B15" s="163" t="s">
        <v>54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36" t="s">
        <v>549</v>
      </c>
      <c r="C22" s="232"/>
    </row>
    <row r="23" spans="1:3" x14ac:dyDescent="0.3">
      <c r="A23" s="135"/>
      <c r="B23" s="194" t="s">
        <v>43</v>
      </c>
      <c r="C23" s="194" t="s">
        <v>44</v>
      </c>
    </row>
    <row r="24" spans="1:3" x14ac:dyDescent="0.3">
      <c r="A24" s="135"/>
      <c r="B24" s="204" t="s">
        <v>564</v>
      </c>
      <c r="C24" s="205" t="s">
        <v>574</v>
      </c>
    </row>
    <row r="25" spans="1:3" x14ac:dyDescent="0.3">
      <c r="A25" s="135"/>
      <c r="B25" s="197" t="s">
        <v>567</v>
      </c>
      <c r="C25" s="186" t="s">
        <v>70</v>
      </c>
    </row>
    <row r="26" spans="1:3" outlineLevel="1" x14ac:dyDescent="0.3">
      <c r="A26" s="135"/>
      <c r="B26" s="212" t="s">
        <v>75</v>
      </c>
      <c r="C26" s="210" t="s">
        <v>588</v>
      </c>
    </row>
    <row r="27" spans="1:3" outlineLevel="1" x14ac:dyDescent="0.3">
      <c r="A27" s="135"/>
      <c r="B27" s="212" t="s">
        <v>589</v>
      </c>
      <c r="C27" s="213" t="s">
        <v>590</v>
      </c>
    </row>
    <row r="28" spans="1:3" outlineLevel="1" x14ac:dyDescent="0.3">
      <c r="A28" s="135"/>
      <c r="B28" s="212" t="s">
        <v>93</v>
      </c>
      <c r="C28" s="209" t="s">
        <v>591</v>
      </c>
    </row>
    <row r="29" spans="1:3" outlineLevel="1" x14ac:dyDescent="0.3">
      <c r="A29" s="135"/>
      <c r="B29" s="212" t="s">
        <v>95</v>
      </c>
      <c r="C29" s="209" t="s">
        <v>592</v>
      </c>
    </row>
    <row r="30" spans="1:3" outlineLevel="1" x14ac:dyDescent="0.3">
      <c r="A30" s="135"/>
      <c r="B30" s="212" t="s">
        <v>199</v>
      </c>
      <c r="C30" s="213" t="s">
        <v>576</v>
      </c>
    </row>
    <row r="31" spans="1:3" outlineLevel="1" x14ac:dyDescent="0.3">
      <c r="A31" s="135"/>
      <c r="B31" s="212" t="s">
        <v>97</v>
      </c>
      <c r="C31" s="209" t="s">
        <v>593</v>
      </c>
    </row>
    <row r="32" spans="1:3" outlineLevel="1" x14ac:dyDescent="0.3">
      <c r="A32" s="135"/>
      <c r="B32" s="212" t="s">
        <v>594</v>
      </c>
      <c r="C32" s="213" t="s">
        <v>595</v>
      </c>
    </row>
    <row r="33" spans="1:3" outlineLevel="1" x14ac:dyDescent="0.3">
      <c r="A33" s="135"/>
      <c r="B33" s="212" t="s">
        <v>596</v>
      </c>
      <c r="C33" s="209" t="s">
        <v>597</v>
      </c>
    </row>
    <row r="34" spans="1:3" x14ac:dyDescent="0.3">
      <c r="A34" s="135"/>
      <c r="B34" s="197" t="s">
        <v>20</v>
      </c>
      <c r="C34" s="186" t="s">
        <v>121</v>
      </c>
    </row>
    <row r="35" spans="1:3" s="32" customFormat="1" outlineLevel="1" x14ac:dyDescent="0.3">
      <c r="A35" s="135"/>
      <c r="B35" s="212" t="s">
        <v>75</v>
      </c>
      <c r="C35" s="210" t="s">
        <v>588</v>
      </c>
    </row>
    <row r="36" spans="1:3" s="32" customFormat="1" outlineLevel="1" x14ac:dyDescent="0.3">
      <c r="A36" s="135"/>
      <c r="B36" s="212" t="s">
        <v>589</v>
      </c>
      <c r="C36" s="213" t="s">
        <v>590</v>
      </c>
    </row>
    <row r="37" spans="1:3" s="32" customFormat="1" outlineLevel="1" x14ac:dyDescent="0.3">
      <c r="A37" s="135"/>
      <c r="B37" s="212" t="s">
        <v>93</v>
      </c>
      <c r="C37" s="209" t="s">
        <v>591</v>
      </c>
    </row>
    <row r="38" spans="1:3" s="32" customFormat="1" outlineLevel="1" x14ac:dyDescent="0.3">
      <c r="A38" s="135"/>
      <c r="B38" s="212" t="s">
        <v>95</v>
      </c>
      <c r="C38" s="209" t="s">
        <v>592</v>
      </c>
    </row>
    <row r="39" spans="1:3" s="32" customFormat="1" outlineLevel="1" x14ac:dyDescent="0.3">
      <c r="A39" s="135"/>
      <c r="B39" s="212" t="s">
        <v>199</v>
      </c>
      <c r="C39" s="213" t="s">
        <v>576</v>
      </c>
    </row>
    <row r="40" spans="1:3" s="32" customFormat="1" outlineLevel="1" x14ac:dyDescent="0.3">
      <c r="A40" s="135"/>
      <c r="B40" s="212" t="s">
        <v>97</v>
      </c>
      <c r="C40" s="209" t="s">
        <v>593</v>
      </c>
    </row>
    <row r="41" spans="1:3" s="32" customFormat="1" outlineLevel="1" x14ac:dyDescent="0.3">
      <c r="A41" s="135"/>
      <c r="B41" s="212" t="s">
        <v>594</v>
      </c>
      <c r="C41" s="213" t="s">
        <v>598</v>
      </c>
    </row>
    <row r="42" spans="1:3" s="32" customFormat="1" outlineLevel="1" x14ac:dyDescent="0.3">
      <c r="A42" s="135"/>
      <c r="B42" s="212" t="s">
        <v>596</v>
      </c>
      <c r="C42" s="209" t="s">
        <v>599</v>
      </c>
    </row>
    <row r="43" spans="1:3" x14ac:dyDescent="0.3">
      <c r="A43" s="135"/>
      <c r="B43" s="136"/>
      <c r="C43" s="136"/>
    </row>
    <row r="44" spans="1:3" s="141" customFormat="1" ht="32.25" customHeight="1" x14ac:dyDescent="0.35">
      <c r="A44" s="140"/>
      <c r="B44" s="234" t="s">
        <v>551</v>
      </c>
      <c r="C44" s="235"/>
    </row>
    <row r="45" spans="1:3" x14ac:dyDescent="0.3">
      <c r="A45" s="135"/>
      <c r="B45" s="187" t="s">
        <v>43</v>
      </c>
      <c r="C45" s="187" t="s">
        <v>44</v>
      </c>
    </row>
    <row r="46" spans="1:3" x14ac:dyDescent="0.3">
      <c r="A46" s="135"/>
      <c r="B46" s="206" t="s">
        <v>568</v>
      </c>
      <c r="C46" s="207" t="s">
        <v>569</v>
      </c>
    </row>
    <row r="47" spans="1:3" x14ac:dyDescent="0.3">
      <c r="A47" s="135"/>
      <c r="B47" s="198" t="s">
        <v>10</v>
      </c>
      <c r="C47" s="188" t="s">
        <v>173</v>
      </c>
    </row>
    <row r="48" spans="1:3" outlineLevel="1" x14ac:dyDescent="0.3">
      <c r="A48" s="135"/>
      <c r="B48" s="199" t="s">
        <v>174</v>
      </c>
      <c r="C48" s="189"/>
    </row>
    <row r="49" spans="1:3" x14ac:dyDescent="0.3">
      <c r="A49" s="135"/>
      <c r="B49" s="198" t="s">
        <v>11</v>
      </c>
      <c r="C49" s="190"/>
    </row>
    <row r="50" spans="1:3" outlineLevel="1" x14ac:dyDescent="0.3">
      <c r="A50" s="135"/>
      <c r="B50" s="199" t="s">
        <v>176</v>
      </c>
      <c r="C50" s="189"/>
    </row>
    <row r="51" spans="1:3" outlineLevel="1" x14ac:dyDescent="0.3">
      <c r="A51" s="135"/>
      <c r="B51" s="199" t="s">
        <v>177</v>
      </c>
      <c r="C51" s="189"/>
    </row>
    <row r="52" spans="1:3" x14ac:dyDescent="0.3">
      <c r="A52" s="135"/>
      <c r="B52" s="198" t="s">
        <v>16</v>
      </c>
      <c r="C52" s="190" t="s">
        <v>70</v>
      </c>
    </row>
    <row r="53" spans="1:3" outlineLevel="1" x14ac:dyDescent="0.3">
      <c r="A53" s="135"/>
      <c r="B53" s="212" t="s">
        <v>600</v>
      </c>
      <c r="C53" s="210" t="s">
        <v>601</v>
      </c>
    </row>
    <row r="54" spans="1:3" outlineLevel="1" x14ac:dyDescent="0.3">
      <c r="A54" s="135"/>
      <c r="B54" s="212" t="s">
        <v>602</v>
      </c>
      <c r="C54" s="210" t="s">
        <v>603</v>
      </c>
    </row>
    <row r="55" spans="1:3" outlineLevel="1" x14ac:dyDescent="0.3">
      <c r="A55" s="135"/>
      <c r="B55" s="212" t="s">
        <v>77</v>
      </c>
      <c r="C55" s="213" t="s">
        <v>580</v>
      </c>
    </row>
    <row r="56" spans="1:3" outlineLevel="1" x14ac:dyDescent="0.3">
      <c r="A56" s="135"/>
      <c r="B56" s="212" t="s">
        <v>604</v>
      </c>
      <c r="C56" s="210" t="s">
        <v>605</v>
      </c>
    </row>
    <row r="57" spans="1:3" outlineLevel="1" x14ac:dyDescent="0.3">
      <c r="A57" s="135"/>
      <c r="B57" s="212" t="s">
        <v>606</v>
      </c>
      <c r="C57" s="210" t="s">
        <v>607</v>
      </c>
    </row>
    <row r="58" spans="1:3" outlineLevel="1" x14ac:dyDescent="0.3">
      <c r="A58" s="135"/>
      <c r="B58" s="212" t="s">
        <v>608</v>
      </c>
      <c r="C58" s="209" t="s">
        <v>609</v>
      </c>
    </row>
    <row r="59" spans="1:3" outlineLevel="1" x14ac:dyDescent="0.3">
      <c r="A59" s="135"/>
      <c r="B59" s="212" t="s">
        <v>87</v>
      </c>
      <c r="C59" s="210" t="s">
        <v>610</v>
      </c>
    </row>
    <row r="60" spans="1:3" outlineLevel="1" x14ac:dyDescent="0.3">
      <c r="A60" s="135"/>
      <c r="B60" s="212" t="s">
        <v>611</v>
      </c>
      <c r="C60" s="209" t="s">
        <v>612</v>
      </c>
    </row>
    <row r="61" spans="1:3" outlineLevel="1" x14ac:dyDescent="0.3">
      <c r="A61" s="135"/>
      <c r="B61" s="212" t="s">
        <v>613</v>
      </c>
      <c r="C61" s="209" t="s">
        <v>614</v>
      </c>
    </row>
    <row r="62" spans="1:3" outlineLevel="1" x14ac:dyDescent="0.3">
      <c r="A62" s="135"/>
      <c r="B62" s="212" t="s">
        <v>615</v>
      </c>
      <c r="C62" s="209" t="s">
        <v>616</v>
      </c>
    </row>
    <row r="63" spans="1:3" outlineLevel="1" x14ac:dyDescent="0.3">
      <c r="A63" s="135"/>
      <c r="B63" s="212" t="s">
        <v>617</v>
      </c>
      <c r="C63" s="208" t="s">
        <v>618</v>
      </c>
    </row>
    <row r="64" spans="1:3" outlineLevel="1" x14ac:dyDescent="0.3">
      <c r="A64" s="135"/>
      <c r="B64" s="212" t="s">
        <v>619</v>
      </c>
      <c r="C64" s="209" t="s">
        <v>620</v>
      </c>
    </row>
    <row r="65" spans="1:3" outlineLevel="1" x14ac:dyDescent="0.3">
      <c r="A65" s="135"/>
      <c r="B65" s="212" t="s">
        <v>621</v>
      </c>
      <c r="C65" s="209" t="s">
        <v>622</v>
      </c>
    </row>
    <row r="66" spans="1:3" outlineLevel="1" x14ac:dyDescent="0.3">
      <c r="A66" s="135"/>
      <c r="B66" s="212" t="s">
        <v>623</v>
      </c>
      <c r="C66" s="213" t="s">
        <v>624</v>
      </c>
    </row>
    <row r="67" spans="1:3" outlineLevel="1" x14ac:dyDescent="0.3">
      <c r="A67" s="135"/>
      <c r="B67" s="212" t="s">
        <v>625</v>
      </c>
      <c r="C67" s="213" t="s">
        <v>626</v>
      </c>
    </row>
    <row r="68" spans="1:3" outlineLevel="1" x14ac:dyDescent="0.3">
      <c r="A68" s="135"/>
      <c r="B68" s="212" t="s">
        <v>627</v>
      </c>
      <c r="C68" s="213" t="s">
        <v>628</v>
      </c>
    </row>
    <row r="69" spans="1:3" outlineLevel="1" x14ac:dyDescent="0.3">
      <c r="A69" s="135"/>
      <c r="B69" s="212" t="s">
        <v>629</v>
      </c>
      <c r="C69" s="213" t="s">
        <v>630</v>
      </c>
    </row>
    <row r="70" spans="1:3" outlineLevel="1" x14ac:dyDescent="0.3">
      <c r="A70" s="135"/>
      <c r="B70" s="212" t="s">
        <v>631</v>
      </c>
      <c r="C70" s="213" t="s">
        <v>632</v>
      </c>
    </row>
    <row r="71" spans="1:3" outlineLevel="1" x14ac:dyDescent="0.3">
      <c r="A71" s="135"/>
      <c r="B71" s="212" t="s">
        <v>633</v>
      </c>
      <c r="C71" s="209" t="s">
        <v>634</v>
      </c>
    </row>
    <row r="72" spans="1:3" outlineLevel="1" x14ac:dyDescent="0.3">
      <c r="A72" s="135"/>
      <c r="B72" s="212" t="s">
        <v>635</v>
      </c>
      <c r="C72" s="213" t="s">
        <v>636</v>
      </c>
    </row>
    <row r="73" spans="1:3" outlineLevel="1" x14ac:dyDescent="0.3">
      <c r="A73" s="135"/>
      <c r="B73" s="212" t="s">
        <v>637</v>
      </c>
      <c r="C73" s="213" t="s">
        <v>638</v>
      </c>
    </row>
    <row r="74" spans="1:3" outlineLevel="1" x14ac:dyDescent="0.3">
      <c r="A74" s="135"/>
      <c r="B74" s="212" t="s">
        <v>639</v>
      </c>
      <c r="C74" s="211" t="s">
        <v>640</v>
      </c>
    </row>
    <row r="75" spans="1:3" outlineLevel="1" x14ac:dyDescent="0.3">
      <c r="A75" s="135"/>
      <c r="B75" s="212" t="s">
        <v>641</v>
      </c>
      <c r="C75" s="211" t="s">
        <v>642</v>
      </c>
    </row>
    <row r="76" spans="1:3" outlineLevel="1" x14ac:dyDescent="0.3">
      <c r="A76" s="135"/>
      <c r="B76" s="212" t="s">
        <v>643</v>
      </c>
      <c r="C76" s="213" t="s">
        <v>644</v>
      </c>
    </row>
    <row r="77" spans="1:3" outlineLevel="1" x14ac:dyDescent="0.3">
      <c r="A77" s="135"/>
      <c r="B77" s="212" t="s">
        <v>645</v>
      </c>
      <c r="C77" s="213" t="s">
        <v>646</v>
      </c>
    </row>
    <row r="78" spans="1:3" outlineLevel="1" x14ac:dyDescent="0.3">
      <c r="A78" s="135"/>
      <c r="B78" s="212" t="s">
        <v>647</v>
      </c>
      <c r="C78" s="213" t="s">
        <v>648</v>
      </c>
    </row>
    <row r="79" spans="1:3" outlineLevel="1" x14ac:dyDescent="0.3">
      <c r="A79" s="135"/>
      <c r="B79" s="212" t="s">
        <v>649</v>
      </c>
      <c r="C79" s="213" t="s">
        <v>650</v>
      </c>
    </row>
    <row r="80" spans="1:3" outlineLevel="1" x14ac:dyDescent="0.3">
      <c r="A80" s="135"/>
      <c r="B80" s="212" t="s">
        <v>651</v>
      </c>
      <c r="C80" s="213" t="s">
        <v>652</v>
      </c>
    </row>
    <row r="81" spans="1:3" x14ac:dyDescent="0.3">
      <c r="A81" s="135"/>
      <c r="B81" s="198" t="s">
        <v>24</v>
      </c>
      <c r="C81" s="190" t="s">
        <v>207</v>
      </c>
    </row>
    <row r="82" spans="1:3" ht="15.75" customHeight="1" outlineLevel="1" x14ac:dyDescent="0.3">
      <c r="A82" s="135"/>
      <c r="B82" s="214" t="s">
        <v>75</v>
      </c>
      <c r="C82" s="209" t="s">
        <v>653</v>
      </c>
    </row>
    <row r="83" spans="1:3" ht="15.75" customHeight="1" outlineLevel="1" x14ac:dyDescent="0.3">
      <c r="A83" s="135"/>
      <c r="B83" s="214" t="s">
        <v>77</v>
      </c>
      <c r="C83" s="209" t="s">
        <v>581</v>
      </c>
    </row>
    <row r="84" spans="1:3" ht="15.75" customHeight="1" outlineLevel="1" x14ac:dyDescent="0.3">
      <c r="A84" s="135"/>
      <c r="B84" s="215" t="s">
        <v>596</v>
      </c>
      <c r="C84" s="210" t="s">
        <v>654</v>
      </c>
    </row>
    <row r="85" spans="1:3" ht="15.75" customHeight="1" outlineLevel="1" x14ac:dyDescent="0.3">
      <c r="A85" s="135"/>
      <c r="B85" s="215" t="s">
        <v>608</v>
      </c>
      <c r="C85" s="210" t="s">
        <v>655</v>
      </c>
    </row>
    <row r="86" spans="1:3" ht="15.75" customHeight="1" outlineLevel="1" x14ac:dyDescent="0.3">
      <c r="A86" s="135"/>
      <c r="B86" s="216" t="s">
        <v>656</v>
      </c>
      <c r="C86" s="210" t="s">
        <v>657</v>
      </c>
    </row>
    <row r="87" spans="1:3" ht="15.75" customHeight="1" outlineLevel="1" x14ac:dyDescent="0.3">
      <c r="A87" s="135"/>
      <c r="B87" s="216" t="s">
        <v>613</v>
      </c>
      <c r="C87" s="209" t="s">
        <v>658</v>
      </c>
    </row>
    <row r="88" spans="1:3" ht="15.75" customHeight="1" outlineLevel="1" x14ac:dyDescent="0.3">
      <c r="A88" s="135"/>
      <c r="B88" s="216" t="s">
        <v>615</v>
      </c>
      <c r="C88" s="210" t="s">
        <v>659</v>
      </c>
    </row>
    <row r="89" spans="1:3" ht="15.75" customHeight="1" outlineLevel="1" x14ac:dyDescent="0.3">
      <c r="A89" s="135"/>
      <c r="B89" s="216" t="s">
        <v>660</v>
      </c>
      <c r="C89" s="210" t="s">
        <v>661</v>
      </c>
    </row>
    <row r="90" spans="1:3" ht="15.75" customHeight="1" outlineLevel="1" x14ac:dyDescent="0.3">
      <c r="A90" s="135"/>
      <c r="B90" s="216" t="s">
        <v>662</v>
      </c>
      <c r="C90" s="210" t="s">
        <v>663</v>
      </c>
    </row>
    <row r="91" spans="1:3" ht="15.75" customHeight="1" outlineLevel="1" x14ac:dyDescent="0.3">
      <c r="A91" s="135"/>
      <c r="B91" s="216" t="s">
        <v>664</v>
      </c>
      <c r="C91" s="208" t="s">
        <v>665</v>
      </c>
    </row>
    <row r="92" spans="1:3" ht="15.75" customHeight="1" outlineLevel="1" x14ac:dyDescent="0.3">
      <c r="A92" s="135"/>
      <c r="B92" s="216" t="s">
        <v>666</v>
      </c>
      <c r="C92" s="208" t="s">
        <v>667</v>
      </c>
    </row>
    <row r="93" spans="1:3" ht="15.75" customHeight="1" outlineLevel="1" x14ac:dyDescent="0.3">
      <c r="A93" s="135"/>
      <c r="B93" s="216" t="s">
        <v>668</v>
      </c>
      <c r="C93" s="208" t="s">
        <v>669</v>
      </c>
    </row>
    <row r="94" spans="1:3" ht="15.75" customHeight="1" outlineLevel="1" x14ac:dyDescent="0.3">
      <c r="A94" s="135"/>
      <c r="B94" s="216" t="s">
        <v>670</v>
      </c>
      <c r="C94" s="208" t="s">
        <v>671</v>
      </c>
    </row>
    <row r="95" spans="1:3" ht="15.75" customHeight="1" outlineLevel="1" x14ac:dyDescent="0.3">
      <c r="A95" s="135"/>
      <c r="B95" s="216" t="s">
        <v>672</v>
      </c>
      <c r="C95" s="213" t="s">
        <v>673</v>
      </c>
    </row>
    <row r="96" spans="1:3" ht="15.75" customHeight="1" outlineLevel="1" x14ac:dyDescent="0.3">
      <c r="A96" s="135"/>
      <c r="B96" s="216" t="s">
        <v>674</v>
      </c>
      <c r="C96" s="209" t="s">
        <v>675</v>
      </c>
    </row>
    <row r="97" spans="1:3" ht="15.75" customHeight="1" outlineLevel="1" x14ac:dyDescent="0.3">
      <c r="A97" s="135"/>
      <c r="B97" s="216" t="s">
        <v>676</v>
      </c>
      <c r="C97" s="209" t="s">
        <v>677</v>
      </c>
    </row>
    <row r="98" spans="1:3" ht="15.75" customHeight="1" outlineLevel="1" x14ac:dyDescent="0.3">
      <c r="A98" s="135"/>
      <c r="B98" s="216" t="s">
        <v>678</v>
      </c>
      <c r="C98" s="209" t="s">
        <v>679</v>
      </c>
    </row>
    <row r="99" spans="1:3" ht="15.75" customHeight="1" outlineLevel="1" x14ac:dyDescent="0.3">
      <c r="A99" s="135"/>
      <c r="B99" s="216" t="s">
        <v>680</v>
      </c>
      <c r="C99" s="209" t="s">
        <v>681</v>
      </c>
    </row>
    <row r="100" spans="1:3" x14ac:dyDescent="0.3">
      <c r="A100" s="135"/>
      <c r="B100" s="198" t="s">
        <v>20</v>
      </c>
      <c r="C100" s="190" t="s">
        <v>121</v>
      </c>
    </row>
    <row r="101" spans="1:3" ht="15.75" customHeight="1" outlineLevel="1" x14ac:dyDescent="0.3">
      <c r="A101" s="135"/>
      <c r="B101" s="212" t="s">
        <v>75</v>
      </c>
      <c r="C101" s="210" t="s">
        <v>588</v>
      </c>
    </row>
    <row r="102" spans="1:3" ht="15.75" customHeight="1" outlineLevel="1" x14ac:dyDescent="0.3">
      <c r="A102" s="135"/>
      <c r="B102" s="212" t="s">
        <v>589</v>
      </c>
      <c r="C102" s="213" t="s">
        <v>590</v>
      </c>
    </row>
    <row r="103" spans="1:3" ht="15.75" customHeight="1" outlineLevel="1" x14ac:dyDescent="0.3">
      <c r="A103" s="135"/>
      <c r="B103" s="212" t="s">
        <v>93</v>
      </c>
      <c r="C103" s="209" t="s">
        <v>591</v>
      </c>
    </row>
    <row r="104" spans="1:3" ht="15.75" customHeight="1" outlineLevel="1" x14ac:dyDescent="0.3">
      <c r="A104" s="135"/>
      <c r="B104" s="212" t="s">
        <v>95</v>
      </c>
      <c r="C104" s="209" t="s">
        <v>592</v>
      </c>
    </row>
    <row r="105" spans="1:3" ht="15.75" customHeight="1" outlineLevel="1" x14ac:dyDescent="0.3">
      <c r="A105" s="135"/>
      <c r="B105" s="212" t="s">
        <v>199</v>
      </c>
      <c r="C105" s="213" t="s">
        <v>576</v>
      </c>
    </row>
    <row r="106" spans="1:3" ht="15.75" customHeight="1" outlineLevel="1" x14ac:dyDescent="0.3">
      <c r="A106" s="135"/>
      <c r="B106" s="212" t="s">
        <v>97</v>
      </c>
      <c r="C106" s="209" t="s">
        <v>593</v>
      </c>
    </row>
    <row r="107" spans="1:3" ht="15.75" customHeight="1" outlineLevel="1" x14ac:dyDescent="0.3">
      <c r="A107" s="135"/>
      <c r="B107" s="212" t="s">
        <v>594</v>
      </c>
      <c r="C107" s="213" t="s">
        <v>598</v>
      </c>
    </row>
    <row r="108" spans="1:3" ht="15.75" customHeight="1" outlineLevel="1" x14ac:dyDescent="0.3">
      <c r="A108" s="135"/>
      <c r="B108" s="212" t="s">
        <v>596</v>
      </c>
      <c r="C108" s="209" t="s">
        <v>599</v>
      </c>
    </row>
    <row r="109" spans="1:3" ht="15.75" customHeight="1" outlineLevel="1" x14ac:dyDescent="0.3">
      <c r="A109" s="135"/>
      <c r="B109" s="212" t="s">
        <v>600</v>
      </c>
      <c r="C109" s="210" t="s">
        <v>601</v>
      </c>
    </row>
    <row r="110" spans="1:3" ht="15.75" customHeight="1" outlineLevel="1" x14ac:dyDescent="0.3">
      <c r="A110" s="135"/>
      <c r="B110" s="212" t="s">
        <v>77</v>
      </c>
      <c r="C110" s="213" t="s">
        <v>580</v>
      </c>
    </row>
    <row r="111" spans="1:3" ht="15.75" customHeight="1" outlineLevel="1" x14ac:dyDescent="0.3">
      <c r="A111" s="135"/>
      <c r="B111" s="212" t="s">
        <v>604</v>
      </c>
      <c r="C111" s="210" t="s">
        <v>605</v>
      </c>
    </row>
    <row r="112" spans="1:3" ht="15.75" customHeight="1" outlineLevel="1" x14ac:dyDescent="0.3">
      <c r="A112" s="135"/>
      <c r="B112" s="212" t="s">
        <v>606</v>
      </c>
      <c r="C112" s="210" t="s">
        <v>607</v>
      </c>
    </row>
    <row r="113" spans="1:3" ht="15.75" customHeight="1" outlineLevel="1" x14ac:dyDescent="0.3">
      <c r="A113" s="135"/>
      <c r="B113" s="212" t="s">
        <v>608</v>
      </c>
      <c r="C113" s="209" t="s">
        <v>609</v>
      </c>
    </row>
    <row r="114" spans="1:3" ht="15.75" customHeight="1" outlineLevel="1" x14ac:dyDescent="0.3">
      <c r="A114" s="135"/>
      <c r="B114" s="212" t="s">
        <v>87</v>
      </c>
      <c r="C114" s="210" t="s">
        <v>682</v>
      </c>
    </row>
    <row r="115" spans="1:3" ht="15.75" customHeight="1" outlineLevel="1" x14ac:dyDescent="0.3">
      <c r="A115" s="135"/>
      <c r="B115" s="212" t="s">
        <v>611</v>
      </c>
      <c r="C115" s="209" t="s">
        <v>612</v>
      </c>
    </row>
    <row r="116" spans="1:3" ht="15.75" customHeight="1" outlineLevel="1" x14ac:dyDescent="0.3">
      <c r="A116" s="135"/>
      <c r="B116" s="212" t="s">
        <v>613</v>
      </c>
      <c r="C116" s="209" t="s">
        <v>614</v>
      </c>
    </row>
    <row r="117" spans="1:3" ht="15.75" customHeight="1" outlineLevel="1" x14ac:dyDescent="0.3">
      <c r="A117" s="135"/>
      <c r="B117" s="212" t="s">
        <v>615</v>
      </c>
      <c r="C117" s="209" t="s">
        <v>616</v>
      </c>
    </row>
    <row r="118" spans="1:3" ht="15.75" customHeight="1" outlineLevel="1" x14ac:dyDescent="0.3">
      <c r="A118" s="135"/>
      <c r="B118" s="212" t="s">
        <v>617</v>
      </c>
      <c r="C118" s="208" t="s">
        <v>683</v>
      </c>
    </row>
    <row r="119" spans="1:3" ht="15.75" customHeight="1" outlineLevel="1" x14ac:dyDescent="0.3">
      <c r="A119" s="135"/>
      <c r="B119" s="212" t="s">
        <v>619</v>
      </c>
      <c r="C119" s="209" t="s">
        <v>620</v>
      </c>
    </row>
    <row r="120" spans="1:3" ht="15.75" customHeight="1" outlineLevel="1" x14ac:dyDescent="0.3">
      <c r="A120" s="135"/>
      <c r="B120" s="212" t="s">
        <v>621</v>
      </c>
      <c r="C120" s="209" t="s">
        <v>622</v>
      </c>
    </row>
    <row r="121" spans="1:3" ht="15.75" customHeight="1" outlineLevel="1" x14ac:dyDescent="0.3">
      <c r="A121" s="135"/>
      <c r="B121" s="212" t="s">
        <v>623</v>
      </c>
      <c r="C121" s="213" t="s">
        <v>624</v>
      </c>
    </row>
    <row r="122" spans="1:3" ht="15.75" customHeight="1" outlineLevel="1" x14ac:dyDescent="0.3">
      <c r="A122" s="135"/>
      <c r="B122" s="212" t="s">
        <v>625</v>
      </c>
      <c r="C122" s="213" t="s">
        <v>684</v>
      </c>
    </row>
    <row r="123" spans="1:3" ht="15.75" customHeight="1" outlineLevel="1" x14ac:dyDescent="0.3">
      <c r="A123" s="135"/>
      <c r="B123" s="212" t="s">
        <v>627</v>
      </c>
      <c r="C123" s="213" t="s">
        <v>628</v>
      </c>
    </row>
    <row r="124" spans="1:3" ht="15.75" customHeight="1" outlineLevel="1" x14ac:dyDescent="0.3">
      <c r="A124" s="135"/>
      <c r="B124" s="212" t="s">
        <v>629</v>
      </c>
      <c r="C124" s="213" t="s">
        <v>630</v>
      </c>
    </row>
    <row r="125" spans="1:3" ht="15.75" customHeight="1" outlineLevel="1" x14ac:dyDescent="0.3">
      <c r="A125" s="135"/>
      <c r="B125" s="212" t="s">
        <v>631</v>
      </c>
      <c r="C125" s="213" t="s">
        <v>632</v>
      </c>
    </row>
    <row r="126" spans="1:3" ht="15.75" customHeight="1" outlineLevel="1" x14ac:dyDescent="0.3">
      <c r="A126" s="135"/>
      <c r="B126" s="212" t="s">
        <v>633</v>
      </c>
      <c r="C126" s="209" t="s">
        <v>685</v>
      </c>
    </row>
    <row r="127" spans="1:3" ht="15.75" customHeight="1" outlineLevel="1" x14ac:dyDescent="0.3">
      <c r="A127" s="135"/>
      <c r="B127" s="212" t="s">
        <v>635</v>
      </c>
      <c r="C127" s="213" t="s">
        <v>636</v>
      </c>
    </row>
    <row r="128" spans="1:3" ht="15.75" customHeight="1" outlineLevel="1" x14ac:dyDescent="0.3">
      <c r="A128" s="135"/>
      <c r="B128" s="212" t="s">
        <v>637</v>
      </c>
      <c r="C128" s="213" t="s">
        <v>638</v>
      </c>
    </row>
    <row r="129" spans="1:3" ht="15.75" customHeight="1" outlineLevel="1" x14ac:dyDescent="0.3">
      <c r="A129" s="135"/>
      <c r="B129" s="212" t="s">
        <v>639</v>
      </c>
      <c r="C129" s="211" t="s">
        <v>640</v>
      </c>
    </row>
    <row r="130" spans="1:3" ht="15.75" customHeight="1" outlineLevel="1" x14ac:dyDescent="0.3">
      <c r="A130" s="135"/>
      <c r="B130" s="212" t="s">
        <v>641</v>
      </c>
      <c r="C130" s="211" t="s">
        <v>642</v>
      </c>
    </row>
    <row r="131" spans="1:3" ht="15.75" customHeight="1" outlineLevel="1" x14ac:dyDescent="0.3">
      <c r="A131" s="135"/>
      <c r="B131" s="212" t="s">
        <v>643</v>
      </c>
      <c r="C131" s="213" t="s">
        <v>644</v>
      </c>
    </row>
    <row r="132" spans="1:3" ht="15.75" customHeight="1" outlineLevel="1" x14ac:dyDescent="0.3">
      <c r="A132" s="135"/>
      <c r="B132" s="212" t="s">
        <v>645</v>
      </c>
      <c r="C132" s="213" t="s">
        <v>646</v>
      </c>
    </row>
    <row r="133" spans="1:3" ht="15.75" customHeight="1" outlineLevel="1" x14ac:dyDescent="0.3">
      <c r="A133" s="135"/>
      <c r="B133" s="212" t="s">
        <v>647</v>
      </c>
      <c r="C133" s="213" t="s">
        <v>648</v>
      </c>
    </row>
    <row r="134" spans="1:3" ht="15.75" customHeight="1" outlineLevel="1" x14ac:dyDescent="0.3">
      <c r="A134" s="135"/>
      <c r="B134" s="212" t="s">
        <v>649</v>
      </c>
      <c r="C134" s="213" t="s">
        <v>650</v>
      </c>
    </row>
    <row r="135" spans="1:3" ht="15.75" customHeight="1" outlineLevel="1" x14ac:dyDescent="0.3">
      <c r="A135" s="135"/>
      <c r="B135" s="212" t="s">
        <v>651</v>
      </c>
      <c r="C135" s="213" t="s">
        <v>652</v>
      </c>
    </row>
    <row r="136" spans="1:3" x14ac:dyDescent="0.3">
      <c r="A136" s="135"/>
      <c r="B136" s="198" t="s">
        <v>22</v>
      </c>
      <c r="C136" s="190" t="s">
        <v>578</v>
      </c>
    </row>
    <row r="137" spans="1:3" ht="15.75" customHeight="1" outlineLevel="1" x14ac:dyDescent="0.3">
      <c r="A137" s="135"/>
      <c r="B137" s="214" t="s">
        <v>75</v>
      </c>
      <c r="C137" s="209" t="s">
        <v>653</v>
      </c>
    </row>
    <row r="138" spans="1:3" ht="15.75" customHeight="1" outlineLevel="1" x14ac:dyDescent="0.3">
      <c r="A138" s="135"/>
      <c r="B138" s="214" t="s">
        <v>77</v>
      </c>
      <c r="C138" s="209" t="s">
        <v>581</v>
      </c>
    </row>
    <row r="139" spans="1:3" ht="15.75" customHeight="1" outlineLevel="1" x14ac:dyDescent="0.3">
      <c r="A139" s="135"/>
      <c r="B139" s="215" t="s">
        <v>596</v>
      </c>
      <c r="C139" s="210" t="s">
        <v>686</v>
      </c>
    </row>
    <row r="140" spans="1:3" ht="15.75" customHeight="1" outlineLevel="1" x14ac:dyDescent="0.3">
      <c r="A140" s="135"/>
      <c r="B140" s="215" t="s">
        <v>608</v>
      </c>
      <c r="C140" s="210" t="s">
        <v>655</v>
      </c>
    </row>
    <row r="141" spans="1:3" ht="15.75" customHeight="1" outlineLevel="1" x14ac:dyDescent="0.3">
      <c r="A141" s="135"/>
      <c r="B141" s="216" t="s">
        <v>656</v>
      </c>
      <c r="C141" s="210" t="s">
        <v>657</v>
      </c>
    </row>
    <row r="142" spans="1:3" ht="15.75" customHeight="1" outlineLevel="1" x14ac:dyDescent="0.3">
      <c r="A142" s="135"/>
      <c r="B142" s="216" t="s">
        <v>613</v>
      </c>
      <c r="C142" s="209" t="s">
        <v>687</v>
      </c>
    </row>
    <row r="143" spans="1:3" ht="15.75" customHeight="1" outlineLevel="1" x14ac:dyDescent="0.3">
      <c r="A143" s="135"/>
      <c r="B143" s="216" t="s">
        <v>615</v>
      </c>
      <c r="C143" s="210" t="s">
        <v>688</v>
      </c>
    </row>
    <row r="144" spans="1:3" ht="15.75" customHeight="1" outlineLevel="1" x14ac:dyDescent="0.3">
      <c r="A144" s="135"/>
      <c r="B144" s="216" t="s">
        <v>660</v>
      </c>
      <c r="C144" s="210" t="s">
        <v>689</v>
      </c>
    </row>
    <row r="145" spans="1:3" ht="15.75" customHeight="1" outlineLevel="1" x14ac:dyDescent="0.3">
      <c r="A145" s="135"/>
      <c r="B145" s="216" t="s">
        <v>662</v>
      </c>
      <c r="C145" s="210" t="s">
        <v>663</v>
      </c>
    </row>
    <row r="146" spans="1:3" ht="15.75" customHeight="1" outlineLevel="1" x14ac:dyDescent="0.3">
      <c r="A146" s="135"/>
      <c r="B146" s="216" t="s">
        <v>664</v>
      </c>
      <c r="C146" s="208" t="s">
        <v>665</v>
      </c>
    </row>
    <row r="147" spans="1:3" ht="15.75" customHeight="1" outlineLevel="1" x14ac:dyDescent="0.3">
      <c r="A147" s="135"/>
      <c r="B147" s="216" t="s">
        <v>666</v>
      </c>
      <c r="C147" s="208" t="s">
        <v>690</v>
      </c>
    </row>
    <row r="148" spans="1:3" ht="15.75" customHeight="1" outlineLevel="1" x14ac:dyDescent="0.3">
      <c r="A148" s="135"/>
      <c r="B148" s="216" t="s">
        <v>691</v>
      </c>
      <c r="C148" s="208" t="s">
        <v>669</v>
      </c>
    </row>
    <row r="149" spans="1:3" ht="15.75" customHeight="1" outlineLevel="1" x14ac:dyDescent="0.3">
      <c r="A149" s="135"/>
      <c r="B149" s="216" t="s">
        <v>692</v>
      </c>
      <c r="C149" s="208" t="s">
        <v>693</v>
      </c>
    </row>
    <row r="150" spans="1:3" ht="15.75" customHeight="1" outlineLevel="1" x14ac:dyDescent="0.3">
      <c r="A150" s="135"/>
      <c r="B150" s="216" t="s">
        <v>672</v>
      </c>
      <c r="C150" s="213" t="s">
        <v>694</v>
      </c>
    </row>
    <row r="151" spans="1:3" ht="15.75" customHeight="1" outlineLevel="1" x14ac:dyDescent="0.3">
      <c r="A151" s="135"/>
      <c r="B151" s="216" t="s">
        <v>674</v>
      </c>
      <c r="C151" s="209" t="s">
        <v>695</v>
      </c>
    </row>
    <row r="152" spans="1:3" ht="15.75" customHeight="1" outlineLevel="1" x14ac:dyDescent="0.3">
      <c r="A152" s="135"/>
      <c r="B152" s="216" t="s">
        <v>676</v>
      </c>
      <c r="C152" s="209" t="s">
        <v>677</v>
      </c>
    </row>
    <row r="153" spans="1:3" ht="15.75" customHeight="1" outlineLevel="1" x14ac:dyDescent="0.3">
      <c r="A153" s="135"/>
      <c r="B153" s="216" t="s">
        <v>678</v>
      </c>
      <c r="C153" s="209" t="s">
        <v>679</v>
      </c>
    </row>
    <row r="154" spans="1:3" ht="15.75" customHeight="1" outlineLevel="1" x14ac:dyDescent="0.3">
      <c r="A154" s="135"/>
      <c r="B154" s="216" t="s">
        <v>680</v>
      </c>
      <c r="C154" s="209" t="s">
        <v>696</v>
      </c>
    </row>
    <row r="155" spans="1:3" x14ac:dyDescent="0.3">
      <c r="A155" s="135"/>
      <c r="B155" s="198" t="s">
        <v>28</v>
      </c>
      <c r="C155" s="190" t="s">
        <v>234</v>
      </c>
    </row>
    <row r="156" spans="1:3" x14ac:dyDescent="0.3">
      <c r="A156" s="135"/>
      <c r="B156" s="198" t="s">
        <v>30</v>
      </c>
      <c r="C156" s="190" t="s">
        <v>579</v>
      </c>
    </row>
    <row r="157" spans="1:3" x14ac:dyDescent="0.3">
      <c r="A157" s="135"/>
      <c r="B157" s="198" t="s">
        <v>34</v>
      </c>
      <c r="C157" s="190" t="s">
        <v>570</v>
      </c>
    </row>
    <row r="158" spans="1:3" x14ac:dyDescent="0.3">
      <c r="A158" s="135"/>
      <c r="B158" s="136"/>
      <c r="C158" s="136"/>
    </row>
    <row r="159" spans="1:3" s="141" customFormat="1" ht="32.25" customHeight="1" x14ac:dyDescent="0.35">
      <c r="A159" s="140"/>
      <c r="B159" s="233" t="s">
        <v>552</v>
      </c>
      <c r="C159" s="233"/>
    </row>
    <row r="160" spans="1:3" x14ac:dyDescent="0.3">
      <c r="A160" s="135"/>
      <c r="B160" s="193" t="s">
        <v>43</v>
      </c>
      <c r="C160" s="193" t="s">
        <v>44</v>
      </c>
    </row>
    <row r="161" spans="1:3" x14ac:dyDescent="0.3">
      <c r="A161" s="135"/>
      <c r="B161" s="203" t="s">
        <v>564</v>
      </c>
      <c r="C161" s="167" t="s">
        <v>571</v>
      </c>
    </row>
    <row r="162" spans="1:3" x14ac:dyDescent="0.3">
      <c r="A162" s="135"/>
      <c r="B162" s="200" t="s">
        <v>12</v>
      </c>
      <c r="C162" s="191" t="s">
        <v>572</v>
      </c>
    </row>
    <row r="163" spans="1:3" ht="15.75" customHeight="1" outlineLevel="1" x14ac:dyDescent="0.3">
      <c r="A163" s="135"/>
      <c r="B163" s="192" t="s">
        <v>40</v>
      </c>
      <c r="C163" s="192"/>
    </row>
    <row r="164" spans="1:3" ht="15.75" customHeight="1" x14ac:dyDescent="0.3">
      <c r="A164" s="135"/>
      <c r="B164" s="200" t="s">
        <v>584</v>
      </c>
      <c r="C164" s="191" t="s">
        <v>697</v>
      </c>
    </row>
    <row r="165" spans="1:3" x14ac:dyDescent="0.3">
      <c r="A165" s="135"/>
      <c r="B165" s="200" t="s">
        <v>19</v>
      </c>
      <c r="C165" s="191"/>
    </row>
    <row r="166" spans="1:3" x14ac:dyDescent="0.3">
      <c r="A166" s="135"/>
      <c r="B166" s="200" t="s">
        <v>23</v>
      </c>
      <c r="C166" s="191" t="s">
        <v>70</v>
      </c>
    </row>
    <row r="167" spans="1:3" ht="15.75" customHeight="1" outlineLevel="1" x14ac:dyDescent="0.3">
      <c r="A167" s="135"/>
      <c r="B167" s="212" t="s">
        <v>698</v>
      </c>
      <c r="C167" s="209" t="s">
        <v>699</v>
      </c>
    </row>
    <row r="168" spans="1:3" ht="15.75" customHeight="1" outlineLevel="1" x14ac:dyDescent="0.3">
      <c r="A168" s="135"/>
      <c r="B168" s="212" t="s">
        <v>700</v>
      </c>
      <c r="C168" s="209" t="s">
        <v>701</v>
      </c>
    </row>
    <row r="169" spans="1:3" ht="15.75" customHeight="1" outlineLevel="1" x14ac:dyDescent="0.3">
      <c r="A169" s="135"/>
      <c r="B169" s="212" t="s">
        <v>702</v>
      </c>
      <c r="C169" s="209" t="s">
        <v>703</v>
      </c>
    </row>
    <row r="170" spans="1:3" ht="15.75" customHeight="1" outlineLevel="1" x14ac:dyDescent="0.3">
      <c r="A170" s="135"/>
      <c r="B170" s="212" t="s">
        <v>704</v>
      </c>
      <c r="C170" s="209" t="s">
        <v>705</v>
      </c>
    </row>
    <row r="171" spans="1:3" ht="15.75" customHeight="1" outlineLevel="1" x14ac:dyDescent="0.3">
      <c r="A171" s="135"/>
      <c r="B171" s="212" t="s">
        <v>706</v>
      </c>
      <c r="C171" s="209" t="s">
        <v>707</v>
      </c>
    </row>
    <row r="172" spans="1:3" ht="15.75" customHeight="1" outlineLevel="1" x14ac:dyDescent="0.3">
      <c r="A172" s="135"/>
      <c r="B172" s="212" t="s">
        <v>252</v>
      </c>
      <c r="C172" s="209" t="s">
        <v>708</v>
      </c>
    </row>
    <row r="173" spans="1:3" ht="15.75" customHeight="1" outlineLevel="1" x14ac:dyDescent="0.3">
      <c r="A173" s="135"/>
      <c r="B173" s="212" t="s">
        <v>709</v>
      </c>
      <c r="C173" s="209" t="s">
        <v>710</v>
      </c>
    </row>
    <row r="174" spans="1:3" ht="15.75" customHeight="1" outlineLevel="1" x14ac:dyDescent="0.3">
      <c r="A174" s="135"/>
      <c r="B174" s="212" t="s">
        <v>711</v>
      </c>
      <c r="C174" s="209" t="s">
        <v>712</v>
      </c>
    </row>
    <row r="175" spans="1:3" ht="15.75" customHeight="1" outlineLevel="1" x14ac:dyDescent="0.3">
      <c r="A175" s="135"/>
      <c r="B175" s="212" t="s">
        <v>713</v>
      </c>
      <c r="C175" s="209" t="s">
        <v>714</v>
      </c>
    </row>
    <row r="176" spans="1:3" ht="15.75" customHeight="1" outlineLevel="1" x14ac:dyDescent="0.3">
      <c r="A176" s="135"/>
      <c r="B176" s="212" t="s">
        <v>299</v>
      </c>
      <c r="C176" s="209" t="s">
        <v>715</v>
      </c>
    </row>
    <row r="177" spans="1:3" ht="15.75" customHeight="1" outlineLevel="1" x14ac:dyDescent="0.3">
      <c r="A177" s="135"/>
      <c r="B177" s="212" t="s">
        <v>716</v>
      </c>
      <c r="C177" s="213" t="s">
        <v>717</v>
      </c>
    </row>
    <row r="178" spans="1:3" ht="15.75" customHeight="1" outlineLevel="1" x14ac:dyDescent="0.3">
      <c r="A178" s="135"/>
      <c r="B178" s="212" t="s">
        <v>718</v>
      </c>
      <c r="C178" s="213" t="s">
        <v>719</v>
      </c>
    </row>
    <row r="179" spans="1:3" ht="15.75" customHeight="1" outlineLevel="1" x14ac:dyDescent="0.3">
      <c r="A179" s="135"/>
      <c r="B179" s="212" t="s">
        <v>720</v>
      </c>
      <c r="C179" s="213" t="s">
        <v>721</v>
      </c>
    </row>
    <row r="180" spans="1:3" ht="15.75" customHeight="1" outlineLevel="1" x14ac:dyDescent="0.3">
      <c r="A180" s="135"/>
      <c r="B180" s="212" t="s">
        <v>722</v>
      </c>
      <c r="C180" s="213" t="s">
        <v>723</v>
      </c>
    </row>
    <row r="181" spans="1:3" ht="15.75" customHeight="1" outlineLevel="1" x14ac:dyDescent="0.3">
      <c r="A181" s="135"/>
      <c r="B181" s="212" t="s">
        <v>724</v>
      </c>
      <c r="C181" s="213" t="s">
        <v>725</v>
      </c>
    </row>
    <row r="182" spans="1:3" ht="15.75" customHeight="1" outlineLevel="1" x14ac:dyDescent="0.3">
      <c r="A182" s="135"/>
      <c r="B182" s="212" t="s">
        <v>726</v>
      </c>
      <c r="C182" s="213" t="s">
        <v>727</v>
      </c>
    </row>
    <row r="183" spans="1:3" ht="15.75" customHeight="1" outlineLevel="1" x14ac:dyDescent="0.3">
      <c r="A183" s="135"/>
      <c r="B183" s="212" t="s">
        <v>728</v>
      </c>
      <c r="C183" s="213" t="s">
        <v>729</v>
      </c>
    </row>
    <row r="184" spans="1:3" ht="15.75" customHeight="1" outlineLevel="1" x14ac:dyDescent="0.3">
      <c r="A184" s="135"/>
      <c r="B184" s="212" t="s">
        <v>730</v>
      </c>
      <c r="C184" s="209" t="s">
        <v>731</v>
      </c>
    </row>
    <row r="185" spans="1:3" ht="15.75" customHeight="1" outlineLevel="1" x14ac:dyDescent="0.3">
      <c r="A185" s="135"/>
      <c r="B185" s="212" t="s">
        <v>732</v>
      </c>
      <c r="C185" s="209" t="s">
        <v>575</v>
      </c>
    </row>
    <row r="186" spans="1:3" ht="15.75" customHeight="1" outlineLevel="1" x14ac:dyDescent="0.3">
      <c r="A186" s="135"/>
      <c r="B186" s="212" t="s">
        <v>733</v>
      </c>
      <c r="C186" s="213" t="s">
        <v>734</v>
      </c>
    </row>
    <row r="187" spans="1:3" ht="15.75" customHeight="1" outlineLevel="1" x14ac:dyDescent="0.3">
      <c r="A187" s="135"/>
      <c r="B187" s="212" t="s">
        <v>735</v>
      </c>
      <c r="C187" s="213" t="s">
        <v>736</v>
      </c>
    </row>
    <row r="188" spans="1:3" ht="15.75" customHeight="1" outlineLevel="1" x14ac:dyDescent="0.3">
      <c r="A188" s="135"/>
      <c r="B188" s="212" t="s">
        <v>737</v>
      </c>
      <c r="C188" s="213" t="s">
        <v>738</v>
      </c>
    </row>
    <row r="189" spans="1:3" ht="15.75" customHeight="1" outlineLevel="1" x14ac:dyDescent="0.3">
      <c r="A189" s="135"/>
      <c r="B189" s="212" t="s">
        <v>737</v>
      </c>
      <c r="C189" s="213" t="s">
        <v>739</v>
      </c>
    </row>
    <row r="190" spans="1:3" ht="15.75" customHeight="1" outlineLevel="1" x14ac:dyDescent="0.3">
      <c r="A190" s="135"/>
      <c r="B190" s="212" t="s">
        <v>740</v>
      </c>
      <c r="C190" s="213" t="s">
        <v>741</v>
      </c>
    </row>
    <row r="191" spans="1:3" ht="15.75" customHeight="1" outlineLevel="1" x14ac:dyDescent="0.3">
      <c r="A191" s="135"/>
      <c r="B191" s="212" t="s">
        <v>742</v>
      </c>
      <c r="C191" s="213" t="s">
        <v>743</v>
      </c>
    </row>
    <row r="192" spans="1:3" ht="15.75" customHeight="1" outlineLevel="1" x14ac:dyDescent="0.3">
      <c r="A192" s="135"/>
      <c r="B192" s="212" t="s">
        <v>744</v>
      </c>
      <c r="C192" s="213" t="s">
        <v>745</v>
      </c>
    </row>
    <row r="193" spans="1:3" ht="15.75" customHeight="1" outlineLevel="1" x14ac:dyDescent="0.3">
      <c r="A193" s="135"/>
      <c r="B193" s="212" t="s">
        <v>746</v>
      </c>
      <c r="C193" s="213" t="s">
        <v>747</v>
      </c>
    </row>
    <row r="194" spans="1:3" ht="15.75" customHeight="1" outlineLevel="1" x14ac:dyDescent="0.3">
      <c r="A194" s="135"/>
      <c r="B194" s="212" t="s">
        <v>748</v>
      </c>
      <c r="C194" s="213" t="s">
        <v>749</v>
      </c>
    </row>
    <row r="195" spans="1:3" ht="15.75" customHeight="1" outlineLevel="1" x14ac:dyDescent="0.3">
      <c r="A195" s="135"/>
      <c r="B195" s="212" t="s">
        <v>750</v>
      </c>
      <c r="C195" s="213" t="s">
        <v>751</v>
      </c>
    </row>
    <row r="196" spans="1:3" x14ac:dyDescent="0.3">
      <c r="A196" s="135"/>
      <c r="B196" s="200" t="s">
        <v>21</v>
      </c>
      <c r="C196" s="191" t="s">
        <v>207</v>
      </c>
    </row>
    <row r="197" spans="1:3" ht="15.75" customHeight="1" outlineLevel="1" x14ac:dyDescent="0.3">
      <c r="A197" s="135"/>
      <c r="B197" s="212" t="s">
        <v>600</v>
      </c>
      <c r="C197" s="209" t="s">
        <v>752</v>
      </c>
    </row>
    <row r="198" spans="1:3" ht="15.75" customHeight="1" outlineLevel="1" x14ac:dyDescent="0.3">
      <c r="A198" s="135"/>
      <c r="B198" s="212" t="s">
        <v>698</v>
      </c>
      <c r="C198" s="209" t="s">
        <v>753</v>
      </c>
    </row>
    <row r="199" spans="1:3" ht="15.75" customHeight="1" outlineLevel="1" x14ac:dyDescent="0.3">
      <c r="A199" s="135"/>
      <c r="B199" s="212" t="s">
        <v>700</v>
      </c>
      <c r="C199" s="209" t="s">
        <v>754</v>
      </c>
    </row>
    <row r="200" spans="1:3" ht="15.75" customHeight="1" outlineLevel="1" x14ac:dyDescent="0.3">
      <c r="A200" s="135"/>
      <c r="B200" s="212" t="s">
        <v>702</v>
      </c>
      <c r="C200" s="209" t="s">
        <v>755</v>
      </c>
    </row>
    <row r="201" spans="1:3" ht="15.75" customHeight="1" outlineLevel="1" x14ac:dyDescent="0.3">
      <c r="A201" s="135"/>
      <c r="B201" s="212" t="s">
        <v>704</v>
      </c>
      <c r="C201" s="209" t="s">
        <v>756</v>
      </c>
    </row>
    <row r="202" spans="1:3" ht="15.75" customHeight="1" outlineLevel="1" x14ac:dyDescent="0.3">
      <c r="A202" s="135"/>
      <c r="B202" s="212" t="s">
        <v>706</v>
      </c>
      <c r="C202" s="209" t="s">
        <v>757</v>
      </c>
    </row>
    <row r="203" spans="1:3" ht="15.75" customHeight="1" outlineLevel="1" x14ac:dyDescent="0.3">
      <c r="A203" s="135"/>
      <c r="B203" s="212" t="s">
        <v>252</v>
      </c>
      <c r="C203" s="209" t="s">
        <v>758</v>
      </c>
    </row>
    <row r="204" spans="1:3" ht="15.75" customHeight="1" outlineLevel="1" x14ac:dyDescent="0.3">
      <c r="A204" s="135"/>
      <c r="B204" s="212" t="s">
        <v>709</v>
      </c>
      <c r="C204" s="209" t="s">
        <v>759</v>
      </c>
    </row>
    <row r="205" spans="1:3" ht="15.75" customHeight="1" outlineLevel="1" x14ac:dyDescent="0.3">
      <c r="A205" s="135"/>
      <c r="B205" s="212" t="s">
        <v>711</v>
      </c>
      <c r="C205" s="209" t="s">
        <v>760</v>
      </c>
    </row>
    <row r="206" spans="1:3" ht="15.75" customHeight="1" outlineLevel="1" x14ac:dyDescent="0.3">
      <c r="A206" s="135"/>
      <c r="B206" s="212" t="s">
        <v>713</v>
      </c>
      <c r="C206" s="213" t="s">
        <v>761</v>
      </c>
    </row>
    <row r="207" spans="1:3" ht="15.75" customHeight="1" outlineLevel="1" x14ac:dyDescent="0.3">
      <c r="A207" s="135"/>
      <c r="B207" s="212" t="s">
        <v>299</v>
      </c>
      <c r="C207" s="213" t="s">
        <v>762</v>
      </c>
    </row>
    <row r="208" spans="1:3" ht="15.75" customHeight="1" outlineLevel="1" x14ac:dyDescent="0.3">
      <c r="A208" s="135"/>
      <c r="B208" s="212" t="s">
        <v>716</v>
      </c>
      <c r="C208" s="209" t="s">
        <v>763</v>
      </c>
    </row>
    <row r="209" spans="1:3" ht="15.75" customHeight="1" outlineLevel="1" x14ac:dyDescent="0.3">
      <c r="A209" s="135"/>
      <c r="B209" s="212" t="s">
        <v>718</v>
      </c>
      <c r="C209" s="209" t="s">
        <v>764</v>
      </c>
    </row>
    <row r="210" spans="1:3" ht="15.75" customHeight="1" outlineLevel="1" x14ac:dyDescent="0.3">
      <c r="A210" s="135"/>
      <c r="B210" s="212" t="s">
        <v>720</v>
      </c>
      <c r="C210" s="209" t="s">
        <v>765</v>
      </c>
    </row>
    <row r="211" spans="1:3" ht="15.75" customHeight="1" outlineLevel="1" x14ac:dyDescent="0.3">
      <c r="A211" s="135"/>
      <c r="B211" s="212" t="s">
        <v>722</v>
      </c>
      <c r="C211" s="209" t="s">
        <v>766</v>
      </c>
    </row>
    <row r="212" spans="1:3" ht="15.75" customHeight="1" outlineLevel="1" x14ac:dyDescent="0.3">
      <c r="A212" s="135"/>
      <c r="B212" s="212" t="s">
        <v>724</v>
      </c>
      <c r="C212" s="209" t="s">
        <v>767</v>
      </c>
    </row>
    <row r="213" spans="1:3" ht="15.75" customHeight="1" outlineLevel="1" x14ac:dyDescent="0.3">
      <c r="A213" s="135"/>
      <c r="B213" s="212" t="s">
        <v>726</v>
      </c>
      <c r="C213" s="209" t="s">
        <v>768</v>
      </c>
    </row>
    <row r="214" spans="1:3" ht="15.75" customHeight="1" outlineLevel="1" x14ac:dyDescent="0.3">
      <c r="A214" s="135"/>
      <c r="B214" s="212" t="s">
        <v>728</v>
      </c>
      <c r="C214" s="209" t="s">
        <v>769</v>
      </c>
    </row>
    <row r="215" spans="1:3" ht="15.75" customHeight="1" outlineLevel="1" x14ac:dyDescent="0.3">
      <c r="A215" s="135"/>
      <c r="B215" s="212" t="s">
        <v>730</v>
      </c>
      <c r="C215" s="209" t="s">
        <v>770</v>
      </c>
    </row>
    <row r="216" spans="1:3" ht="15.75" customHeight="1" outlineLevel="1" x14ac:dyDescent="0.3">
      <c r="A216" s="135"/>
      <c r="B216" s="212" t="s">
        <v>604</v>
      </c>
      <c r="C216" s="209" t="s">
        <v>771</v>
      </c>
    </row>
    <row r="217" spans="1:3" ht="15.75" customHeight="1" outlineLevel="1" x14ac:dyDescent="0.3">
      <c r="A217" s="135"/>
      <c r="B217" s="212" t="s">
        <v>606</v>
      </c>
      <c r="C217" s="209" t="s">
        <v>772</v>
      </c>
    </row>
    <row r="218" spans="1:3" ht="15.75" customHeight="1" outlineLevel="1" x14ac:dyDescent="0.3">
      <c r="A218" s="135"/>
      <c r="B218" s="212" t="s">
        <v>87</v>
      </c>
      <c r="C218" s="209" t="s">
        <v>773</v>
      </c>
    </row>
    <row r="219" spans="1:3" ht="15.75" customHeight="1" outlineLevel="1" x14ac:dyDescent="0.3">
      <c r="A219" s="135"/>
      <c r="B219" s="212" t="s">
        <v>732</v>
      </c>
      <c r="C219" s="209" t="s">
        <v>577</v>
      </c>
    </row>
    <row r="220" spans="1:3" ht="15.75" customHeight="1" outlineLevel="1" x14ac:dyDescent="0.3">
      <c r="A220" s="135"/>
      <c r="B220" s="212" t="s">
        <v>774</v>
      </c>
      <c r="C220" s="209" t="s">
        <v>775</v>
      </c>
    </row>
    <row r="221" spans="1:3" ht="15.75" customHeight="1" outlineLevel="1" x14ac:dyDescent="0.3">
      <c r="A221" s="135"/>
      <c r="B221" s="212" t="s">
        <v>735</v>
      </c>
      <c r="C221" s="209" t="s">
        <v>776</v>
      </c>
    </row>
    <row r="222" spans="1:3" ht="15.75" customHeight="1" outlineLevel="1" x14ac:dyDescent="0.3">
      <c r="A222" s="135"/>
      <c r="B222" s="212" t="s">
        <v>637</v>
      </c>
      <c r="C222" s="209" t="s">
        <v>777</v>
      </c>
    </row>
    <row r="223" spans="1:3" ht="15.75" customHeight="1" outlineLevel="1" x14ac:dyDescent="0.3">
      <c r="A223" s="135"/>
      <c r="B223" s="212" t="s">
        <v>641</v>
      </c>
      <c r="C223" s="209" t="s">
        <v>778</v>
      </c>
    </row>
    <row r="224" spans="1:3" ht="15.75" customHeight="1" outlineLevel="1" x14ac:dyDescent="0.3">
      <c r="A224" s="135"/>
      <c r="B224" s="212" t="s">
        <v>779</v>
      </c>
      <c r="C224" s="209" t="s">
        <v>780</v>
      </c>
    </row>
    <row r="225" spans="1:3" ht="15.75" customHeight="1" outlineLevel="1" x14ac:dyDescent="0.3">
      <c r="A225" s="135"/>
      <c r="B225" s="212" t="s">
        <v>737</v>
      </c>
      <c r="C225" s="209" t="s">
        <v>781</v>
      </c>
    </row>
    <row r="226" spans="1:3" ht="15.75" customHeight="1" outlineLevel="1" x14ac:dyDescent="0.3">
      <c r="A226" s="135"/>
      <c r="B226" s="212" t="s">
        <v>199</v>
      </c>
      <c r="C226" s="209" t="s">
        <v>582</v>
      </c>
    </row>
    <row r="227" spans="1:3" ht="15.75" customHeight="1" outlineLevel="1" x14ac:dyDescent="0.3">
      <c r="A227" s="135"/>
      <c r="B227" s="212" t="s">
        <v>95</v>
      </c>
      <c r="C227" s="209" t="s">
        <v>782</v>
      </c>
    </row>
    <row r="228" spans="1:3" ht="15.75" customHeight="1" outlineLevel="1" x14ac:dyDescent="0.3">
      <c r="A228" s="135"/>
      <c r="B228" s="212" t="s">
        <v>93</v>
      </c>
      <c r="C228" s="209" t="s">
        <v>783</v>
      </c>
    </row>
    <row r="229" spans="1:3" ht="15.75" customHeight="1" outlineLevel="1" x14ac:dyDescent="0.3">
      <c r="A229" s="135"/>
      <c r="B229" s="212" t="s">
        <v>649</v>
      </c>
      <c r="C229" s="209" t="s">
        <v>784</v>
      </c>
    </row>
    <row r="230" spans="1:3" ht="15.75" customHeight="1" outlineLevel="1" x14ac:dyDescent="0.3">
      <c r="A230" s="135"/>
      <c r="B230" s="212" t="s">
        <v>785</v>
      </c>
      <c r="C230" s="209" t="s">
        <v>786</v>
      </c>
    </row>
    <row r="231" spans="1:3" ht="15.75" customHeight="1" outlineLevel="1" x14ac:dyDescent="0.3">
      <c r="A231" s="135"/>
      <c r="B231" s="212" t="s">
        <v>97</v>
      </c>
      <c r="C231" s="209" t="s">
        <v>787</v>
      </c>
    </row>
    <row r="232" spans="1:3" ht="15.75" customHeight="1" outlineLevel="1" x14ac:dyDescent="0.3">
      <c r="A232" s="135"/>
      <c r="B232" s="212" t="s">
        <v>740</v>
      </c>
      <c r="C232" s="209" t="s">
        <v>788</v>
      </c>
    </row>
    <row r="233" spans="1:3" ht="15.75" customHeight="1" outlineLevel="1" x14ac:dyDescent="0.3">
      <c r="A233" s="135"/>
      <c r="B233" s="212" t="s">
        <v>742</v>
      </c>
      <c r="C233" s="209" t="s">
        <v>789</v>
      </c>
    </row>
    <row r="234" spans="1:3" ht="15.75" customHeight="1" outlineLevel="1" x14ac:dyDescent="0.3">
      <c r="A234" s="135"/>
      <c r="B234" s="212" t="s">
        <v>744</v>
      </c>
      <c r="C234" s="209" t="s">
        <v>790</v>
      </c>
    </row>
    <row r="235" spans="1:3" ht="15.75" customHeight="1" outlineLevel="1" x14ac:dyDescent="0.3">
      <c r="A235" s="135"/>
      <c r="B235" s="212" t="s">
        <v>746</v>
      </c>
      <c r="C235" s="209" t="s">
        <v>791</v>
      </c>
    </row>
    <row r="236" spans="1:3" ht="15.75" customHeight="1" outlineLevel="1" x14ac:dyDescent="0.3">
      <c r="A236" s="135"/>
      <c r="B236" s="212" t="s">
        <v>748</v>
      </c>
      <c r="C236" s="209" t="s">
        <v>792</v>
      </c>
    </row>
    <row r="237" spans="1:3" ht="15.75" customHeight="1" outlineLevel="1" x14ac:dyDescent="0.3">
      <c r="A237" s="135"/>
      <c r="B237" s="212" t="s">
        <v>750</v>
      </c>
      <c r="C237" s="209" t="s">
        <v>793</v>
      </c>
    </row>
    <row r="238" spans="1:3" ht="15.75" customHeight="1" outlineLevel="1" x14ac:dyDescent="0.3">
      <c r="A238" s="135"/>
      <c r="B238" s="212" t="s">
        <v>594</v>
      </c>
      <c r="C238" s="209" t="s">
        <v>794</v>
      </c>
    </row>
    <row r="239" spans="1:3" ht="15.75" customHeight="1" outlineLevel="1" x14ac:dyDescent="0.3">
      <c r="A239" s="135"/>
      <c r="B239" s="212" t="s">
        <v>617</v>
      </c>
      <c r="C239" s="209" t="s">
        <v>795</v>
      </c>
    </row>
    <row r="240" spans="1:3" x14ac:dyDescent="0.3">
      <c r="A240" s="135"/>
      <c r="B240" s="200" t="s">
        <v>26</v>
      </c>
      <c r="C240" s="191" t="s">
        <v>224</v>
      </c>
    </row>
    <row r="241" spans="1:3" ht="15.75" customHeight="1" outlineLevel="1" x14ac:dyDescent="0.3">
      <c r="A241" s="135"/>
      <c r="B241" s="212" t="s">
        <v>698</v>
      </c>
      <c r="C241" s="209" t="s">
        <v>699</v>
      </c>
    </row>
    <row r="242" spans="1:3" ht="15.75" customHeight="1" outlineLevel="1" x14ac:dyDescent="0.3">
      <c r="A242" s="135"/>
      <c r="B242" s="212" t="s">
        <v>700</v>
      </c>
      <c r="C242" s="209" t="s">
        <v>701</v>
      </c>
    </row>
    <row r="243" spans="1:3" ht="15.75" customHeight="1" outlineLevel="1" x14ac:dyDescent="0.3">
      <c r="A243" s="135"/>
      <c r="B243" s="212" t="s">
        <v>702</v>
      </c>
      <c r="C243" s="209" t="s">
        <v>703</v>
      </c>
    </row>
    <row r="244" spans="1:3" ht="15.75" customHeight="1" outlineLevel="1" x14ac:dyDescent="0.3">
      <c r="A244" s="135"/>
      <c r="B244" s="212" t="s">
        <v>704</v>
      </c>
      <c r="C244" s="209" t="s">
        <v>705</v>
      </c>
    </row>
    <row r="245" spans="1:3" ht="15.75" customHeight="1" outlineLevel="1" x14ac:dyDescent="0.3">
      <c r="A245" s="135"/>
      <c r="B245" s="212" t="s">
        <v>706</v>
      </c>
      <c r="C245" s="209" t="s">
        <v>707</v>
      </c>
    </row>
    <row r="246" spans="1:3" ht="15.75" customHeight="1" outlineLevel="1" x14ac:dyDescent="0.3">
      <c r="A246" s="135"/>
      <c r="B246" s="212" t="s">
        <v>252</v>
      </c>
      <c r="C246" s="209" t="s">
        <v>708</v>
      </c>
    </row>
    <row r="247" spans="1:3" ht="15.75" customHeight="1" outlineLevel="1" x14ac:dyDescent="0.3">
      <c r="A247" s="135"/>
      <c r="B247" s="212" t="s">
        <v>709</v>
      </c>
      <c r="C247" s="209" t="s">
        <v>710</v>
      </c>
    </row>
    <row r="248" spans="1:3" ht="15.75" customHeight="1" outlineLevel="1" x14ac:dyDescent="0.3">
      <c r="A248" s="135"/>
      <c r="B248" s="212" t="s">
        <v>711</v>
      </c>
      <c r="C248" s="209" t="s">
        <v>712</v>
      </c>
    </row>
    <row r="249" spans="1:3" ht="15.75" customHeight="1" outlineLevel="1" x14ac:dyDescent="0.3">
      <c r="A249" s="135"/>
      <c r="B249" s="212" t="s">
        <v>713</v>
      </c>
      <c r="C249" s="209" t="s">
        <v>714</v>
      </c>
    </row>
    <row r="250" spans="1:3" ht="15.75" customHeight="1" outlineLevel="1" x14ac:dyDescent="0.3">
      <c r="A250" s="135"/>
      <c r="B250" s="212" t="s">
        <v>299</v>
      </c>
      <c r="C250" s="209" t="s">
        <v>715</v>
      </c>
    </row>
    <row r="251" spans="1:3" ht="15.75" customHeight="1" outlineLevel="1" x14ac:dyDescent="0.3">
      <c r="A251" s="135"/>
      <c r="B251" s="212" t="s">
        <v>716</v>
      </c>
      <c r="C251" s="213" t="s">
        <v>717</v>
      </c>
    </row>
    <row r="252" spans="1:3" ht="15.75" customHeight="1" outlineLevel="1" x14ac:dyDescent="0.3">
      <c r="A252" s="135"/>
      <c r="B252" s="212" t="s">
        <v>718</v>
      </c>
      <c r="C252" s="213" t="s">
        <v>719</v>
      </c>
    </row>
    <row r="253" spans="1:3" ht="15.75" customHeight="1" outlineLevel="1" x14ac:dyDescent="0.3">
      <c r="A253" s="135"/>
      <c r="B253" s="212" t="s">
        <v>720</v>
      </c>
      <c r="C253" s="213" t="s">
        <v>721</v>
      </c>
    </row>
    <row r="254" spans="1:3" ht="15.75" customHeight="1" outlineLevel="1" x14ac:dyDescent="0.3">
      <c r="A254" s="135"/>
      <c r="B254" s="212" t="s">
        <v>722</v>
      </c>
      <c r="C254" s="213" t="s">
        <v>723</v>
      </c>
    </row>
    <row r="255" spans="1:3" ht="15.75" customHeight="1" outlineLevel="1" x14ac:dyDescent="0.3">
      <c r="A255" s="135"/>
      <c r="B255" s="212" t="s">
        <v>724</v>
      </c>
      <c r="C255" s="213" t="s">
        <v>725</v>
      </c>
    </row>
    <row r="256" spans="1:3" ht="15.75" customHeight="1" outlineLevel="1" x14ac:dyDescent="0.3">
      <c r="A256" s="135"/>
      <c r="B256" s="212" t="s">
        <v>726</v>
      </c>
      <c r="C256" s="213" t="s">
        <v>727</v>
      </c>
    </row>
    <row r="257" spans="1:3" ht="15.75" customHeight="1" outlineLevel="1" x14ac:dyDescent="0.3">
      <c r="A257" s="135"/>
      <c r="B257" s="212" t="s">
        <v>728</v>
      </c>
      <c r="C257" s="213" t="s">
        <v>729</v>
      </c>
    </row>
    <row r="258" spans="1:3" ht="15.75" customHeight="1" outlineLevel="1" x14ac:dyDescent="0.3">
      <c r="A258" s="135"/>
      <c r="B258" s="212" t="s">
        <v>730</v>
      </c>
      <c r="C258" s="209" t="s">
        <v>731</v>
      </c>
    </row>
    <row r="259" spans="1:3" ht="15.75" customHeight="1" outlineLevel="1" x14ac:dyDescent="0.3">
      <c r="A259" s="135"/>
      <c r="B259" s="212" t="s">
        <v>732</v>
      </c>
      <c r="C259" s="209" t="s">
        <v>575</v>
      </c>
    </row>
    <row r="260" spans="1:3" ht="15.75" customHeight="1" outlineLevel="1" x14ac:dyDescent="0.3">
      <c r="A260" s="135"/>
      <c r="B260" s="212" t="s">
        <v>796</v>
      </c>
      <c r="C260" s="213" t="s">
        <v>734</v>
      </c>
    </row>
    <row r="261" spans="1:3" ht="15.75" customHeight="1" outlineLevel="1" x14ac:dyDescent="0.3">
      <c r="A261" s="135"/>
      <c r="B261" s="212" t="s">
        <v>735</v>
      </c>
      <c r="C261" s="213" t="s">
        <v>736</v>
      </c>
    </row>
    <row r="262" spans="1:3" ht="15.75" customHeight="1" outlineLevel="1" x14ac:dyDescent="0.3">
      <c r="A262" s="135"/>
      <c r="B262" s="212" t="s">
        <v>797</v>
      </c>
      <c r="C262" s="213" t="s">
        <v>738</v>
      </c>
    </row>
    <row r="263" spans="1:3" ht="15.75" customHeight="1" outlineLevel="1" x14ac:dyDescent="0.3">
      <c r="A263" s="135"/>
      <c r="B263" s="212" t="s">
        <v>737</v>
      </c>
      <c r="C263" s="213" t="s">
        <v>739</v>
      </c>
    </row>
    <row r="264" spans="1:3" ht="15.75" customHeight="1" outlineLevel="1" x14ac:dyDescent="0.3">
      <c r="A264" s="135"/>
      <c r="B264" s="212" t="s">
        <v>740</v>
      </c>
      <c r="C264" s="213" t="s">
        <v>741</v>
      </c>
    </row>
    <row r="265" spans="1:3" ht="15.75" customHeight="1" outlineLevel="1" x14ac:dyDescent="0.3">
      <c r="A265" s="135"/>
      <c r="B265" s="212" t="s">
        <v>742</v>
      </c>
      <c r="C265" s="213" t="s">
        <v>743</v>
      </c>
    </row>
    <row r="266" spans="1:3" ht="15.75" customHeight="1" outlineLevel="1" x14ac:dyDescent="0.3">
      <c r="A266" s="135"/>
      <c r="B266" s="212" t="s">
        <v>744</v>
      </c>
      <c r="C266" s="213" t="s">
        <v>745</v>
      </c>
    </row>
    <row r="267" spans="1:3" ht="15.75" customHeight="1" outlineLevel="1" x14ac:dyDescent="0.3">
      <c r="A267" s="135"/>
      <c r="B267" s="212" t="s">
        <v>746</v>
      </c>
      <c r="C267" s="213" t="s">
        <v>747</v>
      </c>
    </row>
    <row r="268" spans="1:3" ht="15.75" customHeight="1" outlineLevel="1" x14ac:dyDescent="0.3">
      <c r="A268" s="135"/>
      <c r="B268" s="212" t="s">
        <v>748</v>
      </c>
      <c r="C268" s="213" t="s">
        <v>749</v>
      </c>
    </row>
    <row r="269" spans="1:3" ht="15.75" customHeight="1" outlineLevel="1" x14ac:dyDescent="0.3">
      <c r="A269" s="135"/>
      <c r="B269" s="212" t="s">
        <v>750</v>
      </c>
      <c r="C269" s="213" t="s">
        <v>751</v>
      </c>
    </row>
    <row r="270" spans="1:3" x14ac:dyDescent="0.3">
      <c r="A270" s="135"/>
      <c r="B270" s="200" t="s">
        <v>25</v>
      </c>
      <c r="C270" s="191" t="s">
        <v>224</v>
      </c>
    </row>
    <row r="271" spans="1:3" ht="15.75" customHeight="1" outlineLevel="1" x14ac:dyDescent="0.3">
      <c r="A271" s="135"/>
      <c r="B271" s="212" t="s">
        <v>600</v>
      </c>
      <c r="C271" s="209" t="s">
        <v>798</v>
      </c>
    </row>
    <row r="272" spans="1:3" ht="15.75" customHeight="1" outlineLevel="1" x14ac:dyDescent="0.3">
      <c r="A272" s="135"/>
      <c r="B272" s="212" t="s">
        <v>698</v>
      </c>
      <c r="C272" s="209" t="s">
        <v>799</v>
      </c>
    </row>
    <row r="273" spans="1:3" ht="15.75" customHeight="1" outlineLevel="1" x14ac:dyDescent="0.3">
      <c r="A273" s="135"/>
      <c r="B273" s="212" t="s">
        <v>700</v>
      </c>
      <c r="C273" s="209" t="s">
        <v>800</v>
      </c>
    </row>
    <row r="274" spans="1:3" ht="15.75" customHeight="1" outlineLevel="1" x14ac:dyDescent="0.3">
      <c r="A274" s="135"/>
      <c r="B274" s="212" t="s">
        <v>702</v>
      </c>
      <c r="C274" s="209" t="s">
        <v>801</v>
      </c>
    </row>
    <row r="275" spans="1:3" ht="15.75" customHeight="1" outlineLevel="1" x14ac:dyDescent="0.3">
      <c r="A275" s="135"/>
      <c r="B275" s="212" t="s">
        <v>704</v>
      </c>
      <c r="C275" s="209" t="s">
        <v>802</v>
      </c>
    </row>
    <row r="276" spans="1:3" ht="15.75" customHeight="1" outlineLevel="1" x14ac:dyDescent="0.3">
      <c r="A276" s="135"/>
      <c r="B276" s="212" t="s">
        <v>706</v>
      </c>
      <c r="C276" s="209" t="s">
        <v>803</v>
      </c>
    </row>
    <row r="277" spans="1:3" ht="15.75" customHeight="1" outlineLevel="1" x14ac:dyDescent="0.3">
      <c r="A277" s="135"/>
      <c r="B277" s="212" t="s">
        <v>252</v>
      </c>
      <c r="C277" s="209" t="s">
        <v>804</v>
      </c>
    </row>
    <row r="278" spans="1:3" ht="15.75" customHeight="1" outlineLevel="1" x14ac:dyDescent="0.3">
      <c r="A278" s="135"/>
      <c r="B278" s="212" t="s">
        <v>709</v>
      </c>
      <c r="C278" s="209" t="s">
        <v>805</v>
      </c>
    </row>
    <row r="279" spans="1:3" ht="15.75" customHeight="1" outlineLevel="1" x14ac:dyDescent="0.3">
      <c r="A279" s="135"/>
      <c r="B279" s="212" t="s">
        <v>711</v>
      </c>
      <c r="C279" s="209" t="s">
        <v>806</v>
      </c>
    </row>
    <row r="280" spans="1:3" ht="15.75" customHeight="1" outlineLevel="1" x14ac:dyDescent="0.3">
      <c r="A280" s="135"/>
      <c r="B280" s="212" t="s">
        <v>713</v>
      </c>
      <c r="C280" s="213" t="s">
        <v>807</v>
      </c>
    </row>
    <row r="281" spans="1:3" ht="15.75" customHeight="1" outlineLevel="1" x14ac:dyDescent="0.3">
      <c r="A281" s="135"/>
      <c r="B281" s="212" t="s">
        <v>299</v>
      </c>
      <c r="C281" s="213" t="s">
        <v>808</v>
      </c>
    </row>
    <row r="282" spans="1:3" ht="15.75" customHeight="1" outlineLevel="1" x14ac:dyDescent="0.3">
      <c r="A282" s="135"/>
      <c r="B282" s="212" t="s">
        <v>716</v>
      </c>
      <c r="C282" s="209" t="s">
        <v>809</v>
      </c>
    </row>
    <row r="283" spans="1:3" ht="15.75" customHeight="1" outlineLevel="1" x14ac:dyDescent="0.3">
      <c r="A283" s="135"/>
      <c r="B283" s="212" t="s">
        <v>718</v>
      </c>
      <c r="C283" s="209" t="s">
        <v>810</v>
      </c>
    </row>
    <row r="284" spans="1:3" ht="15.75" customHeight="1" outlineLevel="1" x14ac:dyDescent="0.3">
      <c r="A284" s="135"/>
      <c r="B284" s="212" t="s">
        <v>720</v>
      </c>
      <c r="C284" s="209" t="s">
        <v>811</v>
      </c>
    </row>
    <row r="285" spans="1:3" ht="15.75" customHeight="1" outlineLevel="1" x14ac:dyDescent="0.3">
      <c r="A285" s="135"/>
      <c r="B285" s="212" t="s">
        <v>722</v>
      </c>
      <c r="C285" s="209" t="s">
        <v>766</v>
      </c>
    </row>
    <row r="286" spans="1:3" ht="15.75" customHeight="1" outlineLevel="1" x14ac:dyDescent="0.3">
      <c r="A286" s="135"/>
      <c r="B286" s="212" t="s">
        <v>724</v>
      </c>
      <c r="C286" s="209" t="s">
        <v>812</v>
      </c>
    </row>
    <row r="287" spans="1:3" outlineLevel="1" x14ac:dyDescent="0.3">
      <c r="B287" s="212" t="s">
        <v>726</v>
      </c>
      <c r="C287" s="209" t="s">
        <v>813</v>
      </c>
    </row>
    <row r="288" spans="1:3" outlineLevel="1" x14ac:dyDescent="0.3">
      <c r="B288" s="212" t="s">
        <v>728</v>
      </c>
      <c r="C288" s="209" t="s">
        <v>814</v>
      </c>
    </row>
    <row r="289" spans="2:3" outlineLevel="1" x14ac:dyDescent="0.3">
      <c r="B289" s="212" t="s">
        <v>730</v>
      </c>
      <c r="C289" s="209" t="s">
        <v>770</v>
      </c>
    </row>
    <row r="290" spans="2:3" outlineLevel="1" x14ac:dyDescent="0.3">
      <c r="B290" s="212" t="s">
        <v>604</v>
      </c>
      <c r="C290" s="209" t="s">
        <v>815</v>
      </c>
    </row>
    <row r="291" spans="2:3" outlineLevel="1" x14ac:dyDescent="0.3">
      <c r="B291" s="212" t="s">
        <v>606</v>
      </c>
      <c r="C291" s="209" t="s">
        <v>816</v>
      </c>
    </row>
    <row r="292" spans="2:3" outlineLevel="1" x14ac:dyDescent="0.3">
      <c r="B292" s="212" t="s">
        <v>87</v>
      </c>
      <c r="C292" s="209" t="s">
        <v>817</v>
      </c>
    </row>
    <row r="293" spans="2:3" outlineLevel="1" x14ac:dyDescent="0.3">
      <c r="B293" s="212" t="s">
        <v>732</v>
      </c>
      <c r="C293" s="209" t="s">
        <v>577</v>
      </c>
    </row>
    <row r="294" spans="2:3" outlineLevel="1" x14ac:dyDescent="0.3">
      <c r="B294" s="212" t="s">
        <v>774</v>
      </c>
      <c r="C294" s="209" t="s">
        <v>775</v>
      </c>
    </row>
    <row r="295" spans="2:3" outlineLevel="1" x14ac:dyDescent="0.3">
      <c r="B295" s="212" t="s">
        <v>735</v>
      </c>
      <c r="C295" s="209" t="s">
        <v>818</v>
      </c>
    </row>
    <row r="296" spans="2:3" outlineLevel="1" x14ac:dyDescent="0.3">
      <c r="B296" s="212" t="s">
        <v>637</v>
      </c>
      <c r="C296" s="209" t="s">
        <v>777</v>
      </c>
    </row>
    <row r="297" spans="2:3" outlineLevel="1" x14ac:dyDescent="0.3">
      <c r="B297" s="212" t="s">
        <v>641</v>
      </c>
      <c r="C297" s="209" t="s">
        <v>819</v>
      </c>
    </row>
    <row r="298" spans="2:3" outlineLevel="1" x14ac:dyDescent="0.3">
      <c r="B298" s="212" t="s">
        <v>779</v>
      </c>
      <c r="C298" s="209" t="s">
        <v>780</v>
      </c>
    </row>
    <row r="299" spans="2:3" outlineLevel="1" x14ac:dyDescent="0.3">
      <c r="B299" s="212" t="s">
        <v>737</v>
      </c>
      <c r="C299" s="209" t="s">
        <v>820</v>
      </c>
    </row>
    <row r="300" spans="2:3" outlineLevel="1" x14ac:dyDescent="0.3">
      <c r="B300" s="212" t="s">
        <v>199</v>
      </c>
      <c r="C300" s="209" t="s">
        <v>821</v>
      </c>
    </row>
    <row r="301" spans="2:3" outlineLevel="1" x14ac:dyDescent="0.3">
      <c r="B301" s="212" t="s">
        <v>95</v>
      </c>
      <c r="C301" s="209" t="s">
        <v>782</v>
      </c>
    </row>
    <row r="302" spans="2:3" outlineLevel="1" x14ac:dyDescent="0.3">
      <c r="B302" s="212" t="s">
        <v>93</v>
      </c>
      <c r="C302" s="209" t="s">
        <v>783</v>
      </c>
    </row>
    <row r="303" spans="2:3" outlineLevel="1" x14ac:dyDescent="0.3">
      <c r="B303" s="212" t="s">
        <v>649</v>
      </c>
      <c r="C303" s="209" t="s">
        <v>822</v>
      </c>
    </row>
    <row r="304" spans="2:3" outlineLevel="1" x14ac:dyDescent="0.3">
      <c r="B304" s="212" t="s">
        <v>785</v>
      </c>
      <c r="C304" s="209" t="s">
        <v>823</v>
      </c>
    </row>
    <row r="305" spans="2:3" outlineLevel="1" x14ac:dyDescent="0.3">
      <c r="B305" s="212" t="s">
        <v>97</v>
      </c>
      <c r="C305" s="209" t="s">
        <v>787</v>
      </c>
    </row>
    <row r="306" spans="2:3" outlineLevel="1" x14ac:dyDescent="0.3">
      <c r="B306" s="212" t="s">
        <v>740</v>
      </c>
      <c r="C306" s="209" t="s">
        <v>824</v>
      </c>
    </row>
    <row r="307" spans="2:3" outlineLevel="1" x14ac:dyDescent="0.3">
      <c r="B307" s="212" t="s">
        <v>742</v>
      </c>
      <c r="C307" s="209" t="s">
        <v>825</v>
      </c>
    </row>
    <row r="308" spans="2:3" outlineLevel="1" x14ac:dyDescent="0.3">
      <c r="B308" s="212" t="s">
        <v>744</v>
      </c>
      <c r="C308" s="209" t="s">
        <v>826</v>
      </c>
    </row>
    <row r="309" spans="2:3" outlineLevel="1" x14ac:dyDescent="0.3">
      <c r="B309" s="212" t="s">
        <v>746</v>
      </c>
      <c r="C309" s="209" t="s">
        <v>827</v>
      </c>
    </row>
    <row r="310" spans="2:3" outlineLevel="1" x14ac:dyDescent="0.3">
      <c r="B310" s="212" t="s">
        <v>748</v>
      </c>
      <c r="C310" s="209" t="s">
        <v>828</v>
      </c>
    </row>
    <row r="311" spans="2:3" outlineLevel="1" x14ac:dyDescent="0.3">
      <c r="B311" s="212" t="s">
        <v>750</v>
      </c>
      <c r="C311" s="209" t="s">
        <v>829</v>
      </c>
    </row>
    <row r="312" spans="2:3" outlineLevel="1" x14ac:dyDescent="0.3">
      <c r="B312" s="212" t="s">
        <v>594</v>
      </c>
      <c r="C312" s="209" t="s">
        <v>830</v>
      </c>
    </row>
    <row r="313" spans="2:3" outlineLevel="1" x14ac:dyDescent="0.3">
      <c r="B313" s="212" t="s">
        <v>617</v>
      </c>
      <c r="C313" s="209" t="s">
        <v>831</v>
      </c>
    </row>
  </sheetData>
  <mergeCells count="5">
    <mergeCell ref="B1:C1"/>
    <mergeCell ref="B3:C3"/>
    <mergeCell ref="B22:C22"/>
    <mergeCell ref="B44:C44"/>
    <mergeCell ref="B159:C159"/>
  </mergeCells>
  <conditionalFormatting sqref="B82:B83">
    <cfRule type="cellIs" dxfId="64" priority="128" operator="equal">
      <formula>"NO"</formula>
    </cfRule>
    <cfRule type="cellIs" dxfId="63" priority="127" operator="equal">
      <formula>"YES"</formula>
    </cfRule>
    <cfRule type="expression" dxfId="62" priority="126">
      <formula>#REF!="NO"</formula>
    </cfRule>
  </conditionalFormatting>
  <conditionalFormatting sqref="B137:B138">
    <cfRule type="cellIs" dxfId="61" priority="94" operator="equal">
      <formula>"YES"</formula>
    </cfRule>
    <cfRule type="cellIs" dxfId="60" priority="95" operator="equal">
      <formula>"NO"</formula>
    </cfRule>
  </conditionalFormatting>
  <conditionalFormatting sqref="B26:C32 C33">
    <cfRule type="expression" dxfId="59" priority="167">
      <formula>#REF!="NO"</formula>
    </cfRule>
  </conditionalFormatting>
  <conditionalFormatting sqref="B26:C32">
    <cfRule type="cellIs" dxfId="58" priority="168" operator="equal">
      <formula>"YES"</formula>
    </cfRule>
    <cfRule type="cellIs" dxfId="57" priority="169" operator="equal">
      <formula>"NO"</formula>
    </cfRule>
  </conditionalFormatting>
  <conditionalFormatting sqref="B35:C41">
    <cfRule type="cellIs" dxfId="56" priority="162" operator="equal">
      <formula>"NO"</formula>
    </cfRule>
    <cfRule type="cellIs" dxfId="55" priority="161" operator="equal">
      <formula>"YES"</formula>
    </cfRule>
  </conditionalFormatting>
  <conditionalFormatting sqref="B53:C53 C54:C55 C62:C63 B64:C80">
    <cfRule type="cellIs" dxfId="54" priority="156" operator="equal">
      <formula>"NO"</formula>
    </cfRule>
    <cfRule type="cellIs" dxfId="53" priority="155" operator="equal">
      <formula>"YES"</formula>
    </cfRule>
  </conditionalFormatting>
  <conditionalFormatting sqref="B53:C53 C54:C63 B64:C80">
    <cfRule type="expression" dxfId="52" priority="154">
      <formula>#REF!="NO"</formula>
    </cfRule>
  </conditionalFormatting>
  <conditionalFormatting sqref="B82:C99">
    <cfRule type="cellIs" dxfId="51" priority="135" operator="equal">
      <formula>"NO"</formula>
    </cfRule>
    <cfRule type="cellIs" dxfId="50" priority="134" operator="equal">
      <formula>"YES"</formula>
    </cfRule>
    <cfRule type="expression" dxfId="49" priority="133">
      <formula>#REF!="NO"</formula>
    </cfRule>
  </conditionalFormatting>
  <conditionalFormatting sqref="B101:C107 B109:C109 B119:C135">
    <cfRule type="cellIs" dxfId="48" priority="123" operator="equal">
      <formula>"NO"</formula>
    </cfRule>
    <cfRule type="cellIs" dxfId="47" priority="122" operator="equal">
      <formula>"YES"</formula>
    </cfRule>
  </conditionalFormatting>
  <conditionalFormatting sqref="B137:C154">
    <cfRule type="cellIs" dxfId="46" priority="100" operator="equal">
      <formula>"YES"</formula>
    </cfRule>
    <cfRule type="cellIs" dxfId="45" priority="101" operator="equal">
      <formula>"NO"</formula>
    </cfRule>
  </conditionalFormatting>
  <conditionalFormatting sqref="C28">
    <cfRule type="cellIs" dxfId="44" priority="166" operator="equal">
      <formula>"NO"</formula>
    </cfRule>
    <cfRule type="cellIs" dxfId="43" priority="165" operator="equal">
      <formula>"YES"</formula>
    </cfRule>
  </conditionalFormatting>
  <conditionalFormatting sqref="C33">
    <cfRule type="cellIs" dxfId="42" priority="163" operator="equal">
      <formula>"YES"</formula>
    </cfRule>
    <cfRule type="cellIs" dxfId="41" priority="164" operator="equal">
      <formula>"NO"</formula>
    </cfRule>
  </conditionalFormatting>
  <conditionalFormatting sqref="C37">
    <cfRule type="cellIs" dxfId="40" priority="159" operator="equal">
      <formula>"YES"</formula>
    </cfRule>
    <cfRule type="cellIs" dxfId="39" priority="160" operator="equal">
      <formula>"NO"</formula>
    </cfRule>
  </conditionalFormatting>
  <conditionalFormatting sqref="C42">
    <cfRule type="cellIs" dxfId="38" priority="158" operator="equal">
      <formula>"NO"</formula>
    </cfRule>
    <cfRule type="cellIs" dxfId="37" priority="157" operator="equal">
      <formula>"YES"</formula>
    </cfRule>
  </conditionalFormatting>
  <conditionalFormatting sqref="C53">
    <cfRule type="cellIs" dxfId="36" priority="144" operator="equal">
      <formula>"YES"</formula>
    </cfRule>
    <cfRule type="cellIs" dxfId="35" priority="145" operator="equal">
      <formula>"NO"</formula>
    </cfRule>
  </conditionalFormatting>
  <conditionalFormatting sqref="C56:C61">
    <cfRule type="cellIs" dxfId="34" priority="141" operator="equal">
      <formula>"NO"</formula>
    </cfRule>
    <cfRule type="cellIs" dxfId="33" priority="140" operator="equal">
      <formula>"YES"</formula>
    </cfRule>
  </conditionalFormatting>
  <conditionalFormatting sqref="C63:C67">
    <cfRule type="cellIs" dxfId="32" priority="139" operator="equal">
      <formula>"NO"</formula>
    </cfRule>
    <cfRule type="cellIs" dxfId="31" priority="138" operator="equal">
      <formula>"YES"</formula>
    </cfRule>
  </conditionalFormatting>
  <conditionalFormatting sqref="C70:C74">
    <cfRule type="cellIs" dxfId="30" priority="137" operator="equal">
      <formula>"NO"</formula>
    </cfRule>
    <cfRule type="cellIs" dxfId="29" priority="136" operator="equal">
      <formula>"YES"</formula>
    </cfRule>
  </conditionalFormatting>
  <conditionalFormatting sqref="C91:C98">
    <cfRule type="cellIs" dxfId="28" priority="130" operator="equal">
      <formula>"NO"</formula>
    </cfRule>
    <cfRule type="cellIs" dxfId="27" priority="129" operator="equal">
      <formula>"YES"</formula>
    </cfRule>
  </conditionalFormatting>
  <conditionalFormatting sqref="C103">
    <cfRule type="cellIs" dxfId="26" priority="114" operator="equal">
      <formula>"YES"</formula>
    </cfRule>
    <cfRule type="cellIs" dxfId="25" priority="115" operator="equal">
      <formula>"NO"</formula>
    </cfRule>
  </conditionalFormatting>
  <conditionalFormatting sqref="C108:C122">
    <cfRule type="cellIs" dxfId="24" priority="104" operator="equal">
      <formula>"YES"</formula>
    </cfRule>
    <cfRule type="cellIs" dxfId="23" priority="105" operator="equal">
      <formula>"NO"</formula>
    </cfRule>
  </conditionalFormatting>
  <conditionalFormatting sqref="C125:C129">
    <cfRule type="cellIs" dxfId="22" priority="103" operator="equal">
      <formula>"NO"</formula>
    </cfRule>
    <cfRule type="cellIs" dxfId="21" priority="102" operator="equal">
      <formula>"YES"</formula>
    </cfRule>
  </conditionalFormatting>
  <conditionalFormatting sqref="C146:C153">
    <cfRule type="cellIs" dxfId="20" priority="97" operator="equal">
      <formula>"NO"</formula>
    </cfRule>
    <cfRule type="cellIs" dxfId="19" priority="96" operator="equal">
      <formula>"YES"</formula>
    </cfRule>
  </conditionalFormatting>
  <conditionalFormatting sqref="C167:C170 C177:C195">
    <cfRule type="cellIs" dxfId="18" priority="48" operator="equal">
      <formula>"NO"</formula>
    </cfRule>
    <cfRule type="cellIs" dxfId="17" priority="47" operator="equal">
      <formula>"YES"</formula>
    </cfRule>
  </conditionalFormatting>
  <conditionalFormatting sqref="C167:C195">
    <cfRule type="expression" dxfId="16" priority="46">
      <formula>#REF!="NO"</formula>
    </cfRule>
  </conditionalFormatting>
  <conditionalFormatting sqref="C171:C176">
    <cfRule type="cellIs" dxfId="15" priority="45" operator="equal">
      <formula>"NO"</formula>
    </cfRule>
    <cfRule type="cellIs" dxfId="14" priority="44" operator="equal">
      <formula>"YES"</formula>
    </cfRule>
  </conditionalFormatting>
  <conditionalFormatting sqref="C197 C199 C202:C210 C217:C225 C231:C239">
    <cfRule type="cellIs" dxfId="13" priority="43" operator="equal">
      <formula>"NO"</formula>
    </cfRule>
    <cfRule type="cellIs" dxfId="12" priority="42" operator="equal">
      <formula>"YES"</formula>
    </cfRule>
  </conditionalFormatting>
  <conditionalFormatting sqref="C197:C203">
    <cfRule type="cellIs" dxfId="11" priority="25" operator="equal">
      <formula>"NO"</formula>
    </cfRule>
    <cfRule type="cellIs" dxfId="10" priority="24" operator="equal">
      <formula>"YES"</formula>
    </cfRule>
  </conditionalFormatting>
  <conditionalFormatting sqref="C200:C201">
    <cfRule type="expression" dxfId="9" priority="23">
      <formula>#REF!="NO"</formula>
    </cfRule>
  </conditionalFormatting>
  <conditionalFormatting sqref="C202:C239 C197 C199">
    <cfRule type="expression" dxfId="8" priority="41">
      <formula>#REF!="NO"</formula>
    </cfRule>
  </conditionalFormatting>
  <conditionalFormatting sqref="C211:C216">
    <cfRule type="cellIs" dxfId="7" priority="40" operator="equal">
      <formula>"NO"</formula>
    </cfRule>
    <cfRule type="cellIs" dxfId="6" priority="39" operator="equal">
      <formula>"YES"</formula>
    </cfRule>
  </conditionalFormatting>
  <conditionalFormatting sqref="C226:C230">
    <cfRule type="cellIs" dxfId="5" priority="37" operator="equal">
      <formula>"YES"</formula>
    </cfRule>
    <cfRule type="cellIs" dxfId="4" priority="38" operator="equal">
      <formula>"NO"</formula>
    </cfRule>
  </conditionalFormatting>
  <conditionalFormatting sqref="C241:C269">
    <cfRule type="cellIs" dxfId="3" priority="19" operator="equal">
      <formula>"YES"</formula>
    </cfRule>
    <cfRule type="cellIs" dxfId="2" priority="20" operator="equal">
      <formula>"NO"</formula>
    </cfRule>
  </conditionalFormatting>
  <conditionalFormatting sqref="C271:C313">
    <cfRule type="cellIs" dxfId="1" priority="2" operator="equal">
      <formula>"NO"</formula>
    </cfRule>
    <cfRule type="cellIs" dxfId="0" priority="1" operator="equal">
      <formula>"YES"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74F3-1FEB-4587-B21A-740DFE3553D0}">
  <sheetPr>
    <tabColor theme="5"/>
  </sheetPr>
  <dimension ref="B1:I25"/>
  <sheetViews>
    <sheetView showGridLines="0" workbookViewId="0">
      <selection activeCell="B2" sqref="B2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8.8984375" customWidth="1"/>
  </cols>
  <sheetData>
    <row r="1" spans="2:9" ht="48.75" customHeight="1" x14ac:dyDescent="0.3">
      <c r="B1" s="226" t="s">
        <v>583</v>
      </c>
      <c r="C1" s="226"/>
      <c r="D1" s="226"/>
      <c r="E1" s="226"/>
      <c r="F1" s="226"/>
      <c r="G1" s="119"/>
      <c r="H1" s="119"/>
    </row>
    <row r="2" spans="2:9" ht="19.5" customHeight="1" x14ac:dyDescent="0.3">
      <c r="B2" s="12"/>
      <c r="C2" s="12"/>
      <c r="D2" s="12"/>
      <c r="E2" s="12"/>
      <c r="F2" s="12"/>
      <c r="G2" s="12"/>
      <c r="H2" s="12"/>
    </row>
    <row r="3" spans="2:9" ht="33.9" customHeight="1" x14ac:dyDescent="0.3">
      <c r="B3" s="231" t="s">
        <v>42</v>
      </c>
      <c r="C3" s="232"/>
      <c r="D3" s="236" t="s">
        <v>542</v>
      </c>
      <c r="E3" s="232"/>
      <c r="F3" s="234" t="s">
        <v>543</v>
      </c>
      <c r="G3" s="235"/>
      <c r="H3" s="233" t="s">
        <v>5</v>
      </c>
      <c r="I3" s="233"/>
    </row>
    <row r="4" spans="2:9" ht="21" customHeight="1" x14ac:dyDescent="0.3">
      <c r="B4" s="178"/>
      <c r="C4" s="142"/>
      <c r="D4" s="181" t="s">
        <v>556</v>
      </c>
      <c r="E4" s="182"/>
      <c r="F4" s="183" t="s">
        <v>557</v>
      </c>
      <c r="G4" s="182"/>
      <c r="H4" s="184" t="s">
        <v>558</v>
      </c>
      <c r="I4" s="172"/>
    </row>
    <row r="5" spans="2:9" x14ac:dyDescent="0.3">
      <c r="B5" s="180" t="s">
        <v>559</v>
      </c>
      <c r="C5" s="179"/>
      <c r="D5" s="180" t="s">
        <v>573</v>
      </c>
      <c r="E5" s="179"/>
      <c r="F5" s="180" t="s">
        <v>560</v>
      </c>
      <c r="G5" s="179"/>
      <c r="H5" s="180" t="s">
        <v>561</v>
      </c>
    </row>
    <row r="6" spans="2:9" x14ac:dyDescent="0.3">
      <c r="B6" s="180" t="s">
        <v>562</v>
      </c>
      <c r="C6" s="179"/>
      <c r="D6" s="180" t="s">
        <v>16</v>
      </c>
      <c r="E6" s="179"/>
      <c r="F6" s="180" t="s">
        <v>10</v>
      </c>
      <c r="G6" s="179"/>
      <c r="H6" s="180" t="s">
        <v>12</v>
      </c>
    </row>
    <row r="7" spans="2:9" x14ac:dyDescent="0.3">
      <c r="B7" s="180" t="s">
        <v>563</v>
      </c>
      <c r="C7" s="179"/>
      <c r="D7" s="180" t="s">
        <v>20</v>
      </c>
      <c r="E7" s="179"/>
      <c r="F7" s="180" t="s">
        <v>11</v>
      </c>
      <c r="G7" s="179"/>
      <c r="H7" s="180" t="s">
        <v>584</v>
      </c>
    </row>
    <row r="8" spans="2:9" x14ac:dyDescent="0.3">
      <c r="B8" s="180" t="s">
        <v>10</v>
      </c>
      <c r="C8" s="179"/>
      <c r="D8" s="180"/>
      <c r="E8" s="179"/>
      <c r="F8" s="180" t="s">
        <v>16</v>
      </c>
      <c r="G8" s="179"/>
      <c r="H8" s="180" t="s">
        <v>19</v>
      </c>
    </row>
    <row r="9" spans="2:9" x14ac:dyDescent="0.3">
      <c r="B9" s="180" t="s">
        <v>50</v>
      </c>
      <c r="C9" s="179"/>
      <c r="D9" s="180"/>
      <c r="E9" s="179"/>
      <c r="F9" s="180" t="s">
        <v>24</v>
      </c>
      <c r="G9" s="179"/>
      <c r="H9" s="180" t="s">
        <v>21</v>
      </c>
    </row>
    <row r="10" spans="2:9" ht="15.9" customHeight="1" x14ac:dyDescent="0.3">
      <c r="B10" s="180"/>
      <c r="C10" s="179"/>
      <c r="D10" s="180"/>
      <c r="E10" s="179"/>
      <c r="F10" s="180" t="s">
        <v>20</v>
      </c>
      <c r="G10" s="179"/>
      <c r="H10" s="180" t="s">
        <v>23</v>
      </c>
    </row>
    <row r="11" spans="2:9" ht="15.9" customHeight="1" x14ac:dyDescent="0.3">
      <c r="B11" s="180"/>
      <c r="C11" s="179"/>
      <c r="D11" s="180"/>
      <c r="E11" s="179"/>
      <c r="F11" s="180" t="s">
        <v>22</v>
      </c>
      <c r="G11" s="179"/>
      <c r="H11" s="180" t="s">
        <v>25</v>
      </c>
    </row>
    <row r="12" spans="2:9" ht="15.9" customHeight="1" x14ac:dyDescent="0.3">
      <c r="B12" s="180"/>
      <c r="C12" s="179"/>
      <c r="D12" s="180"/>
      <c r="E12" s="179"/>
      <c r="F12" s="180" t="s">
        <v>28</v>
      </c>
      <c r="G12" s="179"/>
      <c r="H12" s="180" t="s">
        <v>26</v>
      </c>
    </row>
    <row r="13" spans="2:9" ht="18" customHeight="1" x14ac:dyDescent="0.3">
      <c r="B13" s="180"/>
      <c r="C13" s="179"/>
      <c r="D13" s="180"/>
      <c r="E13" s="179"/>
      <c r="F13" s="180" t="s">
        <v>30</v>
      </c>
      <c r="G13" s="179"/>
      <c r="H13" s="180"/>
    </row>
    <row r="14" spans="2:9" ht="18" customHeight="1" x14ac:dyDescent="0.3">
      <c r="B14" s="180"/>
      <c r="C14" s="179"/>
      <c r="D14" s="180"/>
      <c r="E14" s="179"/>
      <c r="F14" s="180" t="s">
        <v>34</v>
      </c>
      <c r="G14" s="179"/>
      <c r="H14" s="180"/>
    </row>
    <row r="15" spans="2:9" ht="18" customHeight="1" x14ac:dyDescent="0.3"/>
    <row r="16" spans="2:9" ht="18" customHeight="1" x14ac:dyDescent="0.3"/>
    <row r="17" spans="2:8" ht="18" customHeight="1" x14ac:dyDescent="0.3"/>
    <row r="18" spans="2:8" ht="18" customHeight="1" x14ac:dyDescent="0.3"/>
    <row r="19" spans="2:8" ht="18" customHeight="1" x14ac:dyDescent="0.3"/>
    <row r="20" spans="2:8" ht="18" customHeight="1" x14ac:dyDescent="0.3"/>
    <row r="21" spans="2:8" ht="18" customHeight="1" x14ac:dyDescent="0.3"/>
    <row r="22" spans="2:8" x14ac:dyDescent="0.3">
      <c r="B22" s="118"/>
      <c r="C22" s="118"/>
      <c r="D22" s="118"/>
      <c r="E22" s="118"/>
      <c r="F22" s="118"/>
      <c r="G22" s="118"/>
      <c r="H22" s="118"/>
    </row>
    <row r="24" spans="2:8" ht="33" customHeight="1" x14ac:dyDescent="0.3"/>
    <row r="25" spans="2:8" ht="8.1" customHeight="1" x14ac:dyDescent="0.3"/>
  </sheetData>
  <mergeCells count="5">
    <mergeCell ref="B1:F1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297A377ADF34AB2D659559CA8C9A0" ma:contentTypeVersion="7" ma:contentTypeDescription="Utwórz nowy dokument." ma:contentTypeScope="" ma:versionID="206b0ad62df414820f5521fe4f72a63c">
  <xsd:schema xmlns:xsd="http://www.w3.org/2001/XMLSchema" xmlns:xs="http://www.w3.org/2001/XMLSchema" xmlns:p="http://schemas.microsoft.com/office/2006/metadata/properties" xmlns:ns2="d5b4a96d-21d7-4a65-a1e6-65361e0d7e29" targetNamespace="http://schemas.microsoft.com/office/2006/metadata/properties" ma:root="true" ma:fieldsID="2ee60025f21237d1326b32d1f275a252" ns2:_="">
    <xsd:import namespace="d5b4a96d-21d7-4a65-a1e6-65361e0d7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4a96d-21d7-4a65-a1e6-65361e0d7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62BEB-197D-4B43-9CAB-3943FF28B5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3D9D7-F8AF-44FA-9C0A-C1CFE202E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FACD3-2C0F-4359-9D2D-40034053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4a96d-21d7-4a65-a1e6-65361e0d7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Packages</vt:lpstr>
      <vt:lpstr>Football</vt:lpstr>
      <vt:lpstr>Packages (2)</vt:lpstr>
      <vt:lpstr>Football - Test</vt:lpstr>
      <vt:lpstr>Football - Details Test</vt:lpstr>
      <vt:lpstr>Ice Hockey - Details</vt:lpstr>
      <vt:lpstr>Ice Hockey  - Data Packages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Fotev</dc:creator>
  <cp:keywords/>
  <dc:description/>
  <cp:lastModifiedBy>Grzegorz Bratek</cp:lastModifiedBy>
  <cp:revision/>
  <dcterms:created xsi:type="dcterms:W3CDTF">2025-04-02T10:22:10Z</dcterms:created>
  <dcterms:modified xsi:type="dcterms:W3CDTF">2025-05-19T11:05:46Z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0x0101000F0297A377ADF34AB2D659559CA8C9A0</vt:lpwstr>
  </property>
</Properties>
</file>